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75" windowWidth="11325" windowHeight="660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</sheets>
  <definedNames>
    <definedName name="_xlfn.BAHTTEXT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Группы">'Институты'!$C:$C</definedName>
    <definedName name="имя">'Дисциплины'!#REF!</definedName>
    <definedName name="Институты">'Институты'!$A:$A</definedName>
    <definedName name="Курс">'Институты'!$B$1:$B$6</definedName>
    <definedName name="Пр">'Преподаватели'!#REF!</definedName>
    <definedName name="Преподаватель">'Преподаватели'!$A:$A</definedName>
    <definedName name="Семестр">'Институты'!$F$2:$F$3</definedName>
    <definedName name="УчебныйГод">'Институты'!$E$2:$E$10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<sst xmlns="http://schemas.openxmlformats.org/spreadsheetml/2006/main" count="2339" uniqueCount="316">
  <si>
    <t>Дни</t>
  </si>
  <si>
    <t>Часы</t>
  </si>
  <si>
    <t>Понедельник</t>
  </si>
  <si>
    <t>8.30 - 10.05</t>
  </si>
  <si>
    <t>10.15 - 11.50</t>
  </si>
  <si>
    <t>14.10 - 15.45</t>
  </si>
  <si>
    <t>Институт:</t>
  </si>
  <si>
    <t>Курс:</t>
  </si>
  <si>
    <t>"Утверждаю"__________________________</t>
  </si>
  <si>
    <t>17.40 - 19.15</t>
  </si>
  <si>
    <t>12.00 - 13.35</t>
  </si>
  <si>
    <t>15.55 - 17.30</t>
  </si>
  <si>
    <t>Форма обучения:</t>
  </si>
  <si>
    <t>Вторник</t>
  </si>
  <si>
    <t>Среда</t>
  </si>
  <si>
    <t>Четверг</t>
  </si>
  <si>
    <t>Пятница</t>
  </si>
  <si>
    <t>Неделя</t>
  </si>
  <si>
    <t>Суббота</t>
  </si>
  <si>
    <t>Директор института ______________________</t>
  </si>
  <si>
    <t>1</t>
  </si>
  <si>
    <t>2</t>
  </si>
  <si>
    <t>ФГАОУ ВО "Сибирский федеральный университет"</t>
  </si>
  <si>
    <t>Группа:</t>
  </si>
  <si>
    <t>ИКИТ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</si>
  <si>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</si>
  <si>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</si>
  <si>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</si>
  <si>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</si>
  <si>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</si>
  <si>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</si>
  <si>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</si>
  <si>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</si>
  <si>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</si>
  <si>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</si>
  <si>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</si>
  <si>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</si>
  <si>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</si>
  <si>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</si>
  <si>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</si>
  <si>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</si>
  <si>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</si>
  <si>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</si>
  <si>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</si>
  <si>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</si>
  <si>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</si>
  <si>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</si>
  <si>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</si>
  <si>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</si>
  <si>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</si>
  <si>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</si>
  <si>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</si>
  <si>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ИФиЯК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</si>
  <si>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</si>
  <si>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</si>
  <si>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</si>
  <si>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</si>
  <si>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</si>
  <si>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</si>
  <si>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</si>
  <si>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</si>
  <si>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</si>
  <si>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</si>
  <si>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</si>
  <si>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</si>
  <si>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</si>
  <si>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</si>
  <si>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</si>
  <si>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</si>
  <si>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СШФ</t>
  </si>
  <si>
    <t>СФУ</t>
  </si>
  <si>
    <t>Безопасность жизнедеятельности</t>
  </si>
  <si>
    <t>Дисциплины по выбору Б1.В.ДВ.1</t>
  </si>
  <si>
    <t>Дисциплины по выбору Б1.В.ДВ.2</t>
  </si>
  <si>
    <t>Дисциплины по выбору Б1.В.ДВ.3</t>
  </si>
  <si>
    <t>Дисциплины по выбору Б1.В.ДВ.4</t>
  </si>
  <si>
    <t>Дисциплины по выбору Б1.В.ДВ.5</t>
  </si>
  <si>
    <t>Иностранный язык</t>
  </si>
  <si>
    <t>Информатика</t>
  </si>
  <si>
    <t>История</t>
  </si>
  <si>
    <t>Математика</t>
  </si>
  <si>
    <t>Научно-исследовательская работа</t>
  </si>
  <si>
    <t>Подготовка к процедуре защиты и защита выпускной квалификационной работы</t>
  </si>
  <si>
    <t>Практика по получению первичных профессиональных умений и навыков, в том числе первичных умений и навыков научно-исследовательской деятельности</t>
  </si>
  <si>
    <t>Преддипломная практика</t>
  </si>
  <si>
    <t>Сопротивление материалов</t>
  </si>
  <si>
    <t>Теоретическая механика</t>
  </si>
  <si>
    <t>Теория и практика эффективного речевого общения</t>
  </si>
  <si>
    <t>Физика</t>
  </si>
  <si>
    <t>Философия</t>
  </si>
  <si>
    <t>Химия</t>
  </si>
  <si>
    <t>Электротехника</t>
  </si>
  <si>
    <t>Солдатова У.В.</t>
  </si>
  <si>
    <t xml:space="preserve">Руководитель учебного департамента ________________________ </t>
  </si>
  <si>
    <t>ИГ</t>
  </si>
  <si>
    <t>ГГ18-01-РТ</t>
  </si>
  <si>
    <t>ГГ18-02-РМП</t>
  </si>
  <si>
    <t>ГГ18-04-ГИГ</t>
  </si>
  <si>
    <t>ГГ18-05-МГП</t>
  </si>
  <si>
    <t>ГГ18-06-ГИМ1</t>
  </si>
  <si>
    <t>ГГ18-07-ГО</t>
  </si>
  <si>
    <t>ГГ18-07-ГО-ИП1</t>
  </si>
  <si>
    <t>ГГ18-07-ГО-ИП2</t>
  </si>
  <si>
    <t>ГГ18-08-ГО</t>
  </si>
  <si>
    <t>ГГ18-08-ГО-ИП1</t>
  </si>
  <si>
    <t>ГГ18-09-ГП</t>
  </si>
  <si>
    <t>ГГ18-10-ГПС</t>
  </si>
  <si>
    <t>ГГ18-11-ГЭ</t>
  </si>
  <si>
    <t>ГГ18-12-ГМ</t>
  </si>
  <si>
    <t>ГГ18-13-ГМ</t>
  </si>
  <si>
    <t>ГГ18-14Б-ММ</t>
  </si>
  <si>
    <t>ГГ18-14М-ММ</t>
  </si>
  <si>
    <t>ЗГГ18-01БММ</t>
  </si>
  <si>
    <t>ЗГГ18-02-РТ</t>
  </si>
  <si>
    <t>ЗГГ18-03-ГП</t>
  </si>
  <si>
    <t>ЗГГ18-04-ГО</t>
  </si>
  <si>
    <t>ЗГГ18-04-ИВ</t>
  </si>
  <si>
    <t>ЗГГ18-05ГПС</t>
  </si>
  <si>
    <t>ЗГГ18-06-ГМ</t>
  </si>
  <si>
    <t>ЗГГ18-06-ИП</t>
  </si>
  <si>
    <t>ЗГГ18-07-ГЭ</t>
  </si>
  <si>
    <t>21.05.03 Технология геологической разведки</t>
  </si>
  <si>
    <t>21.05.02 Прикладная геология</t>
  </si>
  <si>
    <t>1 подгруппа</t>
  </si>
  <si>
    <t>2 подгруппа</t>
  </si>
  <si>
    <t>Денисенко О.И.</t>
  </si>
  <si>
    <t>пр. / 468л</t>
  </si>
  <si>
    <t>Основы геодезии и топографии</t>
  </si>
  <si>
    <t>Симинчук С.А.</t>
  </si>
  <si>
    <t>Константинов М.А.</t>
  </si>
  <si>
    <t>Никифоров А.Г.</t>
  </si>
  <si>
    <t>лаб. / 120у</t>
  </si>
  <si>
    <t>лаб. / 017у</t>
  </si>
  <si>
    <t>лаб. / 120а у</t>
  </si>
  <si>
    <t>Прикладная физическая культура и спорт</t>
  </si>
  <si>
    <t>лек. / 403л</t>
  </si>
  <si>
    <t>лаб. / 121у</t>
  </si>
  <si>
    <t>Инженерная графика</t>
  </si>
  <si>
    <t>Дорогавцев И.В.</t>
  </si>
  <si>
    <t>5 лек. / 407у</t>
  </si>
  <si>
    <t>4 лек. / 407у</t>
  </si>
  <si>
    <t>Щепелева В.И.</t>
  </si>
  <si>
    <t>лаб. / 418б у</t>
  </si>
  <si>
    <t>пр. / 466л</t>
  </si>
  <si>
    <t>пр. / 460л</t>
  </si>
  <si>
    <t>Богданова А.И.</t>
  </si>
  <si>
    <t>Воротынцева А.К.</t>
  </si>
  <si>
    <t>пр. / 458л</t>
  </si>
  <si>
    <t>пр. / 441л</t>
  </si>
  <si>
    <t>лек. / 427л</t>
  </si>
  <si>
    <t>лек. / 437л</t>
  </si>
  <si>
    <t>Культурология</t>
  </si>
  <si>
    <t>Грязнухина Т.В.</t>
  </si>
  <si>
    <t>Лапина Л.А.</t>
  </si>
  <si>
    <t>Кожеко А.В.</t>
  </si>
  <si>
    <t>лек. / 270л</t>
  </si>
  <si>
    <t>лаб. II п./гр. / 421у</t>
  </si>
  <si>
    <t>пр. / 121у</t>
  </si>
  <si>
    <t>пр. / 270л</t>
  </si>
  <si>
    <t>лаб. / 421у</t>
  </si>
  <si>
    <t>лаб. / 305а у</t>
  </si>
  <si>
    <t>лек. / 314у</t>
  </si>
  <si>
    <t>Корзухин  И.В.</t>
  </si>
  <si>
    <t>пр. / 401у</t>
  </si>
  <si>
    <t>пр. / 402у</t>
  </si>
  <si>
    <t>пр. / 450л</t>
  </si>
  <si>
    <t>Мансурова Т.П.</t>
  </si>
  <si>
    <t>Кубикова Н.Б.</t>
  </si>
  <si>
    <t>пр. / 221л</t>
  </si>
  <si>
    <t>лаб. / 415у</t>
  </si>
  <si>
    <t>пр. / 231л</t>
  </si>
  <si>
    <t>Кристаллография и минералогия</t>
  </si>
  <si>
    <t>Звягина Е.А.</t>
  </si>
  <si>
    <t>лек. / 302ау</t>
  </si>
  <si>
    <t>лаб. / 316у</t>
  </si>
  <si>
    <t>лаб. III п./гр. / 421у</t>
  </si>
  <si>
    <t>пр. / 309л</t>
  </si>
  <si>
    <t>лне. / 425л</t>
  </si>
  <si>
    <t>Физическая культура и спорт</t>
  </si>
  <si>
    <t>Геология</t>
  </si>
  <si>
    <t>Вульф М.В.</t>
  </si>
  <si>
    <t>Григорьева Е.А.</t>
  </si>
  <si>
    <t>5 лаб. / 010у</t>
  </si>
  <si>
    <t>4 лаб. / 010у</t>
  </si>
  <si>
    <t>пр. / 402л</t>
  </si>
  <si>
    <t>5 лек. / 415у</t>
  </si>
  <si>
    <t>лек. / 425л</t>
  </si>
  <si>
    <t>4 лек. / 415у</t>
  </si>
  <si>
    <t>Кирякова О.В.</t>
  </si>
  <si>
    <t>лаб. / 409у</t>
  </si>
  <si>
    <t>Аэрология горных предприятий</t>
  </si>
  <si>
    <t>Безопасность ведения горных работ</t>
  </si>
  <si>
    <t>Геодезическая практика</t>
  </si>
  <si>
    <t>Геодезия</t>
  </si>
  <si>
    <t>Геологическая практика</t>
  </si>
  <si>
    <t>Геология, часть 1</t>
  </si>
  <si>
    <t>Геология, часть 2</t>
  </si>
  <si>
    <t>Геомеханика</t>
  </si>
  <si>
    <t>Гидромеханика</t>
  </si>
  <si>
    <t>Горное право</t>
  </si>
  <si>
    <t>Горно-промышленная экология</t>
  </si>
  <si>
    <t>Горноспасательное дело</t>
  </si>
  <si>
    <t>Горные машины и оборудование</t>
  </si>
  <si>
    <t>Дисциплины специализации</t>
  </si>
  <si>
    <t>Документационное обеспечение управления</t>
  </si>
  <si>
    <t>Защита интеллектуальной собственности</t>
  </si>
  <si>
    <t>Маркшейдерское дело</t>
  </si>
  <si>
    <t>Математические методы и модели в горном деле</t>
  </si>
  <si>
    <t>Материаловедение</t>
  </si>
  <si>
    <t>Методология инженерной и научной деятельности</t>
  </si>
  <si>
    <t>Метрология, стандартизация и сертификация в горном деле</t>
  </si>
  <si>
    <t>Механика</t>
  </si>
  <si>
    <t>Начертательная геометрия, инженерная и компьютерная графика</t>
  </si>
  <si>
    <t>Обогащение полезных ископаемых</t>
  </si>
  <si>
    <t>Открытая геотехнология</t>
  </si>
  <si>
    <t>Подземная геотехнология</t>
  </si>
  <si>
    <t>Правоведение</t>
  </si>
  <si>
    <t>Практика по получению профессиональных умений и опыта профессиональной деятельности</t>
  </si>
  <si>
    <t>Прикладная механика</t>
  </si>
  <si>
    <t>Профессиональная практика</t>
  </si>
  <si>
    <t>Строительная геотехнология</t>
  </si>
  <si>
    <t>Теплотехника</t>
  </si>
  <si>
    <t>Технологическая практика</t>
  </si>
  <si>
    <t>Технология и безопасность взрывных работ</t>
  </si>
  <si>
    <t>Управление качеством продукции горных предприятий</t>
  </si>
  <si>
    <t>Экономика и менеджмент горного производства</t>
  </si>
  <si>
    <t>Экономическая теория</t>
  </si>
  <si>
    <t>Электроснабжение горных предприятий</t>
  </si>
  <si>
    <t>Белгородская Л.В.</t>
  </si>
  <si>
    <t>Галушка А.В.</t>
  </si>
  <si>
    <t>Карелина Е.К.</t>
  </si>
  <si>
    <t>Лахин А.П.</t>
  </si>
  <si>
    <t>Лягина О.И.</t>
  </si>
  <si>
    <t>Перфилова О.Ю.</t>
  </si>
  <si>
    <t>Протасова Г.В.</t>
  </si>
  <si>
    <t>Семушева А.Ю.</t>
  </si>
  <si>
    <t>Спиридонова Э.В.</t>
  </si>
  <si>
    <t>Ушканов С.В.</t>
  </si>
  <si>
    <t>Фуртак А.А.</t>
  </si>
  <si>
    <t>Эльберг М.С.</t>
  </si>
  <si>
    <t>21.05.04 Горное дело</t>
  </si>
  <si>
    <t>пр. / 123у</t>
  </si>
  <si>
    <t>пр. / 409у</t>
  </si>
  <si>
    <t>лаб. / 010у</t>
  </si>
  <si>
    <t>лек. / 305а у</t>
  </si>
  <si>
    <t>Арасланова М.Н.</t>
  </si>
  <si>
    <t>Константинова О.Н.</t>
  </si>
  <si>
    <t>Стрепеткова С.В.</t>
  </si>
  <si>
    <t>Федоров В.И.</t>
  </si>
  <si>
    <t>лек. / 302а у</t>
  </si>
  <si>
    <t>пр. / 225л</t>
  </si>
  <si>
    <t>Боос И.Ю.</t>
  </si>
  <si>
    <t>лаб. / 314у</t>
  </si>
  <si>
    <t>лаб. / 245б у</t>
  </si>
  <si>
    <t>121у</t>
  </si>
  <si>
    <t>Трофимов А.А.</t>
  </si>
  <si>
    <t>Черняк М.Ю.</t>
  </si>
  <si>
    <t>5 лек. / 401у</t>
  </si>
  <si>
    <t>4 лек. / 401у</t>
  </si>
  <si>
    <t>пр. / 313л</t>
  </si>
  <si>
    <t>Савельева М.В.</t>
  </si>
  <si>
    <t>2 лаб. с 21.05. / 418б у</t>
  </si>
  <si>
    <t>пр. / 355л</t>
  </si>
  <si>
    <t>6 лаб. с 30.01. / 017у</t>
  </si>
  <si>
    <t>6 лаб. с 06.02. / 017у</t>
  </si>
  <si>
    <t>1 лаб. 29.05. / 017у</t>
  </si>
  <si>
    <t>2 лаб. 22.05., 05.06. / 017у</t>
  </si>
  <si>
    <t>пр. / 307у</t>
  </si>
  <si>
    <t>пр. / 433л</t>
  </si>
  <si>
    <t>Электрические машины</t>
  </si>
  <si>
    <t>Вострикова Н.М.</t>
  </si>
  <si>
    <t>Гончарова Е.А.</t>
  </si>
  <si>
    <t>Косарев Николай Иванович Н.И.</t>
  </si>
  <si>
    <t>Некрасова Н.А.</t>
  </si>
  <si>
    <t>Полева Т.В.</t>
  </si>
  <si>
    <t>лаб. / 228у</t>
  </si>
  <si>
    <t>Гидравлика</t>
  </si>
  <si>
    <t>Гидравлические и пневматические установки промышленных предприятий</t>
  </si>
  <si>
    <t>Гидропневмопривод</t>
  </si>
  <si>
    <t>Горные машины и оборудование подземных горных работ</t>
  </si>
  <si>
    <t>Диагностика горно-транспортных машин</t>
  </si>
  <si>
    <t>Динамика и прочность</t>
  </si>
  <si>
    <t>История горной механики</t>
  </si>
  <si>
    <t>Конструирование горных машин и оборудования</t>
  </si>
  <si>
    <t>Менеджмент горных предприятий</t>
  </si>
  <si>
    <t>Механика жидкости и газов</t>
  </si>
  <si>
    <t>Механическое оборудование карьеров</t>
  </si>
  <si>
    <t>Монтаж горных машин и оборудования</t>
  </si>
  <si>
    <t>Надежность горно-транспортных машин</t>
  </si>
  <si>
    <t>Оборудование для гидромеханизации</t>
  </si>
  <si>
    <t>Реновация горной техники</t>
  </si>
  <si>
    <t>Стационарные машины</t>
  </si>
  <si>
    <t>Техническая эксплуатация и ремонт горного оборудования</t>
  </si>
  <si>
    <t>Технологические процессы в машиностроении</t>
  </si>
  <si>
    <t>Технология конструкционных материалов</t>
  </si>
  <si>
    <t>Транспортные машины и комплексы</t>
  </si>
  <si>
    <t>Физико-математические основы акустического и теплового видов контроля горной техники</t>
  </si>
  <si>
    <t>Шахтный подъем</t>
  </si>
  <si>
    <t>Эксплуатация горных машин и оборудования</t>
  </si>
  <si>
    <t>Плютов Ю.А.</t>
  </si>
  <si>
    <t>Седельников В.Г.</t>
  </si>
  <si>
    <t>пр. / 233л</t>
  </si>
  <si>
    <t>пр. / 439л</t>
  </si>
  <si>
    <t>пр. / 120а у</t>
  </si>
  <si>
    <t>1 лаб. 08.02. / 017у</t>
  </si>
  <si>
    <t>1 лаб. 01.02. / 017у</t>
  </si>
  <si>
    <t>пр. / 223л</t>
  </si>
  <si>
    <t>8 лаб. с 22.02. / 017у</t>
  </si>
  <si>
    <t>7 лаб. с 15.02. / 017у</t>
  </si>
  <si>
    <t>весенний семестр 2018/2019 учебного года</t>
  </si>
  <si>
    <t>Горного дела, геологии и геотехнологий</t>
  </si>
  <si>
    <t>И. о. ректора                             В.И. Колмаков</t>
  </si>
  <si>
    <t>пр. / 347л</t>
  </si>
  <si>
    <t>лаб. / 120 у</t>
  </si>
  <si>
    <t>лек. / 305ау</t>
  </si>
  <si>
    <t>РАСПИСАНИЕ УЧЕБНЫХ ЗАНЯТИЙ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</si>
</sst>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11"/>
      <name val="Arial Cyr"/>
      <family val="2"/>
    </font>
    <font>
      <sz val="8"/>
      <name val="Arial Cyr"/>
      <family val="0"/>
    </font>
    <font>
      <b/>
      <sz val="12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b/>
      <sz val="23"/>
      <name val="Arial Cyr"/>
      <family val="2"/>
    </font>
    <font>
      <b/>
      <sz val="9"/>
      <name val="Arial Cyr"/>
      <family val="0"/>
    </font>
    <font>
      <b/>
      <sz val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 shrinkToFit="1"/>
    </xf>
    <xf numFmtId="0" fontId="0" fillId="0" borderId="0" xfId="0" applyFill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49" fontId="10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0" fillId="0" borderId="0" xfId="0" applyBorder="1" applyAlignment="1">
      <alignment/>
    </xf>
    <xf numFmtId="0" fontId="12" fillId="0" borderId="0" xfId="0" applyFont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0" fillId="0" borderId="13" xfId="0" applyFont="1" applyFill="1" applyBorder="1" applyAlignment="1" applyProtection="1">
      <alignment horizontal="center" vertical="center" wrapText="1" shrinkToFit="1"/>
      <protection locked="0"/>
    </xf>
    <xf numFmtId="49" fontId="10" fillId="0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0" fontId="11" fillId="0" borderId="11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textRotation="90"/>
    </xf>
    <xf numFmtId="0" fontId="13" fillId="0" borderId="11" xfId="0" applyFont="1" applyBorder="1" applyAlignment="1">
      <alignment horizontal="center" vertical="center" textRotation="90"/>
    </xf>
    <xf numFmtId="0" fontId="13" fillId="0" borderId="12" xfId="0" applyFont="1" applyBorder="1" applyAlignment="1">
      <alignment horizontal="center" vertical="center" textRotation="90"/>
    </xf>
    <xf numFmtId="49" fontId="5" fillId="0" borderId="15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9" xfId="0" applyFont="1" applyBorder="1" applyAlignment="1">
      <alignment horizontal="center" vertical="center" textRotation="90"/>
    </xf>
    <xf numFmtId="0" fontId="3" fillId="0" borderId="20" xfId="0" applyFont="1" applyBorder="1" applyAlignment="1">
      <alignment horizontal="center" vertical="center" textRotation="90"/>
    </xf>
    <xf numFmtId="49" fontId="1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Таблица1" displayName="Таблица1" ref="A1:A88" comment="" insertRow="1" totalsRowShown="0">
  <autoFilter ref="A1:A88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26" comment="" insertRow="1" totalsRowShown="0">
  <autoFilter ref="A1:A26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48" comment="" totalsRowShown="0">
  <autoFilter ref="A1:A48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A226"/>
  <sheetViews>
    <sheetView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5" sqref="D5"/>
    </sheetView>
  </sheetViews>
  <sheetFormatPr defaultColWidth="9.00390625" defaultRowHeight="39.75" customHeight="1"/>
  <cols>
    <col min="1" max="1" width="4.00390625" style="0" customWidth="1"/>
    <col min="2" max="2" width="12.25390625" style="0" customWidth="1"/>
    <col min="3" max="3" width="12.375" style="0" customWidth="1"/>
    <col min="4" max="4" width="27.375" style="0" customWidth="1"/>
    <col min="5" max="5" width="27.625" style="0" customWidth="1"/>
    <col min="6" max="6" width="27.375" style="0" customWidth="1"/>
    <col min="7" max="25" width="27.625" style="0" customWidth="1"/>
    <col min="26" max="26" width="27.375" style="0" customWidth="1"/>
    <col min="27" max="27" width="27.625" style="0" customWidth="1"/>
  </cols>
  <sheetData>
    <row r="1" spans="3:4" ht="25.5" customHeight="1">
      <c r="C1" s="12" t="s">
        <v>23</v>
      </c>
      <c r="D1" s="13" t="s">
        <v>108</v>
      </c>
    </row>
    <row r="2" spans="1:25" s="10" customFormat="1" ht="28.5" customHeight="1">
      <c r="A2" s="21" t="s">
        <v>315</v>
      </c>
      <c r="B2" s="21"/>
      <c r="C2" s="21"/>
      <c r="D2" s="21"/>
      <c r="E2" s="21"/>
      <c r="F2" s="21"/>
      <c r="G2" s="21"/>
      <c r="H2" s="21"/>
      <c r="I2" s="22" t="s">
        <v>22</v>
      </c>
      <c r="J2" s="22"/>
      <c r="K2" s="22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7" customHeight="1">
      <c r="A3" s="23" t="s">
        <v>309</v>
      </c>
      <c r="B3" s="23"/>
      <c r="C3" s="23"/>
      <c r="D3" s="23"/>
      <c r="E3" s="23"/>
      <c r="F3" s="23"/>
      <c r="G3" s="23"/>
      <c r="H3" s="23"/>
      <c r="I3" s="22" t="s">
        <v>8</v>
      </c>
      <c r="J3" s="22"/>
      <c r="K3" s="2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7" ht="30" customHeight="1">
      <c r="A4" s="20" t="s">
        <v>6</v>
      </c>
      <c r="B4" s="3"/>
      <c r="C4" s="24" t="s">
        <v>310</v>
      </c>
      <c r="D4" s="24"/>
      <c r="E4" s="24"/>
      <c r="F4" s="24"/>
      <c r="G4" s="24"/>
      <c r="H4" s="24"/>
      <c r="I4" s="22" t="s">
        <v>311</v>
      </c>
      <c r="J4" s="22"/>
      <c r="K4" s="22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AA4" s="3"/>
    </row>
    <row r="5" spans="1:27" ht="26.25" customHeight="1">
      <c r="A5" s="3" t="s">
        <v>7</v>
      </c>
      <c r="B5" s="4"/>
      <c r="C5" s="4">
        <v>1</v>
      </c>
      <c r="D5" s="2"/>
      <c r="F5" s="4" t="s">
        <v>12</v>
      </c>
      <c r="G5" s="3" t="s">
        <v>28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17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39.75" customHeight="1">
      <c r="A7" s="25" t="s">
        <v>0</v>
      </c>
      <c r="B7" s="28" t="s">
        <v>1</v>
      </c>
      <c r="C7" s="31" t="s">
        <v>17</v>
      </c>
      <c r="D7" s="49" t="s">
        <v>121</v>
      </c>
      <c r="E7" s="49"/>
      <c r="F7" s="46" t="s">
        <v>122</v>
      </c>
      <c r="G7" s="47"/>
      <c r="H7" s="47"/>
      <c r="I7" s="47"/>
      <c r="J7" s="47"/>
      <c r="K7" s="48"/>
      <c r="L7" s="34" t="s">
        <v>240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6"/>
    </row>
    <row r="8" spans="1:27" s="2" customFormat="1" ht="25.5" customHeight="1">
      <c r="A8" s="26"/>
      <c r="B8" s="29"/>
      <c r="C8" s="32"/>
      <c r="D8" s="45" t="s">
        <v>95</v>
      </c>
      <c r="E8" s="45"/>
      <c r="F8" s="45" t="s">
        <v>96</v>
      </c>
      <c r="G8" s="45"/>
      <c r="H8" s="34" t="s">
        <v>97</v>
      </c>
      <c r="I8" s="36"/>
      <c r="J8" s="34" t="s">
        <v>98</v>
      </c>
      <c r="K8" s="36"/>
      <c r="L8" s="34" t="s">
        <v>99</v>
      </c>
      <c r="M8" s="36"/>
      <c r="N8" s="34" t="s">
        <v>100</v>
      </c>
      <c r="O8" s="36"/>
      <c r="P8" s="34" t="s">
        <v>103</v>
      </c>
      <c r="Q8" s="36"/>
      <c r="R8" s="34" t="s">
        <v>105</v>
      </c>
      <c r="S8" s="36"/>
      <c r="T8" s="34" t="s">
        <v>106</v>
      </c>
      <c r="U8" s="36"/>
      <c r="V8" s="34" t="s">
        <v>107</v>
      </c>
      <c r="W8" s="36"/>
      <c r="X8" s="34" t="s">
        <v>108</v>
      </c>
      <c r="Y8" s="36"/>
      <c r="Z8" s="45" t="s">
        <v>109</v>
      </c>
      <c r="AA8" s="45"/>
    </row>
    <row r="9" spans="1:27" s="2" customFormat="1" ht="25.5" customHeight="1">
      <c r="A9" s="27"/>
      <c r="B9" s="30"/>
      <c r="C9" s="33"/>
      <c r="D9" s="16" t="s">
        <v>123</v>
      </c>
      <c r="E9" s="16" t="s">
        <v>124</v>
      </c>
      <c r="F9" s="16" t="s">
        <v>123</v>
      </c>
      <c r="G9" s="16" t="s">
        <v>124</v>
      </c>
      <c r="H9" s="16" t="s">
        <v>123</v>
      </c>
      <c r="I9" s="16" t="s">
        <v>124</v>
      </c>
      <c r="J9" s="16" t="s">
        <v>123</v>
      </c>
      <c r="K9" s="16" t="s">
        <v>124</v>
      </c>
      <c r="L9" s="16" t="s">
        <v>123</v>
      </c>
      <c r="M9" s="16" t="s">
        <v>124</v>
      </c>
      <c r="N9" s="16" t="s">
        <v>123</v>
      </c>
      <c r="O9" s="16" t="s">
        <v>124</v>
      </c>
      <c r="P9" s="16" t="s">
        <v>123</v>
      </c>
      <c r="Q9" s="16" t="s">
        <v>124</v>
      </c>
      <c r="R9" s="16" t="s">
        <v>123</v>
      </c>
      <c r="S9" s="16" t="s">
        <v>124</v>
      </c>
      <c r="T9" s="16" t="s">
        <v>123</v>
      </c>
      <c r="U9" s="16" t="s">
        <v>124</v>
      </c>
      <c r="V9" s="16" t="s">
        <v>123</v>
      </c>
      <c r="W9" s="16" t="s">
        <v>124</v>
      </c>
      <c r="X9" s="16" t="s">
        <v>123</v>
      </c>
      <c r="Y9" s="16" t="s">
        <v>124</v>
      </c>
      <c r="Z9" s="16" t="s">
        <v>123</v>
      </c>
      <c r="AA9" s="16" t="s">
        <v>124</v>
      </c>
    </row>
    <row r="10" spans="1:27" s="2" customFormat="1" ht="41.25" customHeight="1">
      <c r="A10" s="42" t="s">
        <v>2</v>
      </c>
      <c r="B10" s="37" t="s">
        <v>3</v>
      </c>
      <c r="C10" s="37" t="s">
        <v>20</v>
      </c>
      <c r="D10" s="7"/>
      <c r="E10" s="7"/>
      <c r="F10" s="7"/>
      <c r="G10" s="7"/>
      <c r="H10" s="7"/>
      <c r="I10" s="7"/>
      <c r="J10" s="7" t="s">
        <v>77</v>
      </c>
      <c r="K10" s="7" t="s">
        <v>77</v>
      </c>
      <c r="L10" s="7" t="s">
        <v>151</v>
      </c>
      <c r="M10" s="7" t="s">
        <v>151</v>
      </c>
      <c r="N10" s="7" t="s">
        <v>151</v>
      </c>
      <c r="O10" s="7" t="s">
        <v>151</v>
      </c>
      <c r="P10" s="7" t="s">
        <v>151</v>
      </c>
      <c r="Q10" s="7" t="s">
        <v>151</v>
      </c>
      <c r="R10" s="7" t="s">
        <v>151</v>
      </c>
      <c r="S10" s="7" t="s">
        <v>151</v>
      </c>
      <c r="T10" s="7" t="s">
        <v>151</v>
      </c>
      <c r="U10" s="7" t="s">
        <v>151</v>
      </c>
      <c r="V10" s="7" t="s">
        <v>151</v>
      </c>
      <c r="W10" s="7" t="s">
        <v>151</v>
      </c>
      <c r="X10" s="7" t="s">
        <v>151</v>
      </c>
      <c r="Y10" s="7" t="s">
        <v>151</v>
      </c>
      <c r="Z10" s="7" t="s">
        <v>151</v>
      </c>
      <c r="AA10" s="7" t="s">
        <v>151</v>
      </c>
    </row>
    <row r="11" spans="1:27" s="2" customFormat="1" ht="13.5" customHeight="1">
      <c r="A11" s="42"/>
      <c r="B11" s="38"/>
      <c r="C11" s="38"/>
      <c r="D11" s="8"/>
      <c r="E11" s="8"/>
      <c r="F11" s="8"/>
      <c r="G11" s="8"/>
      <c r="H11" s="8"/>
      <c r="I11" s="8"/>
      <c r="J11" s="8" t="s">
        <v>125</v>
      </c>
      <c r="K11" s="8" t="s">
        <v>125</v>
      </c>
      <c r="L11" s="8" t="s">
        <v>152</v>
      </c>
      <c r="M11" s="8" t="s">
        <v>152</v>
      </c>
      <c r="N11" s="8" t="s">
        <v>152</v>
      </c>
      <c r="O11" s="8" t="s">
        <v>152</v>
      </c>
      <c r="P11" s="8" t="s">
        <v>152</v>
      </c>
      <c r="Q11" s="8" t="s">
        <v>152</v>
      </c>
      <c r="R11" s="8" t="s">
        <v>152</v>
      </c>
      <c r="S11" s="8" t="s">
        <v>152</v>
      </c>
      <c r="T11" s="8" t="s">
        <v>152</v>
      </c>
      <c r="U11" s="8" t="s">
        <v>152</v>
      </c>
      <c r="V11" s="8" t="s">
        <v>152</v>
      </c>
      <c r="W11" s="8" t="s">
        <v>152</v>
      </c>
      <c r="X11" s="8" t="s">
        <v>152</v>
      </c>
      <c r="Y11" s="8" t="s">
        <v>152</v>
      </c>
      <c r="Z11" s="8" t="s">
        <v>152</v>
      </c>
      <c r="AA11" s="8" t="s">
        <v>152</v>
      </c>
    </row>
    <row r="12" spans="1:27" ht="13.5" customHeight="1">
      <c r="A12" s="42"/>
      <c r="B12" s="38"/>
      <c r="C12" s="39"/>
      <c r="D12" s="9"/>
      <c r="E12" s="9"/>
      <c r="F12" s="9"/>
      <c r="G12" s="9"/>
      <c r="H12" s="9"/>
      <c r="I12" s="9"/>
      <c r="J12" s="9" t="s">
        <v>126</v>
      </c>
      <c r="K12" s="9" t="s">
        <v>126</v>
      </c>
      <c r="L12" s="9" t="s">
        <v>149</v>
      </c>
      <c r="M12" s="9" t="s">
        <v>149</v>
      </c>
      <c r="N12" s="9" t="s">
        <v>149</v>
      </c>
      <c r="O12" s="9" t="s">
        <v>149</v>
      </c>
      <c r="P12" s="9" t="s">
        <v>149</v>
      </c>
      <c r="Q12" s="9" t="s">
        <v>149</v>
      </c>
      <c r="R12" s="9" t="s">
        <v>149</v>
      </c>
      <c r="S12" s="9" t="s">
        <v>149</v>
      </c>
      <c r="T12" s="9" t="s">
        <v>149</v>
      </c>
      <c r="U12" s="9" t="s">
        <v>149</v>
      </c>
      <c r="V12" s="9" t="s">
        <v>149</v>
      </c>
      <c r="W12" s="9" t="s">
        <v>149</v>
      </c>
      <c r="X12" s="9" t="s">
        <v>149</v>
      </c>
      <c r="Y12" s="9" t="s">
        <v>149</v>
      </c>
      <c r="Z12" s="9" t="s">
        <v>149</v>
      </c>
      <c r="AA12" s="9" t="s">
        <v>149</v>
      </c>
    </row>
    <row r="13" spans="1:27" s="2" customFormat="1" ht="42" customHeight="1">
      <c r="A13" s="42"/>
      <c r="B13" s="38"/>
      <c r="C13" s="37" t="s">
        <v>21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 t="s">
        <v>212</v>
      </c>
      <c r="U13" s="7" t="s">
        <v>88</v>
      </c>
      <c r="V13" s="7"/>
      <c r="W13" s="7"/>
      <c r="X13" s="7"/>
      <c r="Y13" s="7"/>
      <c r="Z13" s="7" t="s">
        <v>151</v>
      </c>
      <c r="AA13" s="7" t="s">
        <v>151</v>
      </c>
    </row>
    <row r="14" spans="1:27" s="2" customFormat="1" ht="13.5" customHeight="1">
      <c r="A14" s="42"/>
      <c r="B14" s="38"/>
      <c r="C14" s="3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 t="s">
        <v>255</v>
      </c>
      <c r="U14" s="8" t="s">
        <v>239</v>
      </c>
      <c r="V14" s="8"/>
      <c r="W14" s="8"/>
      <c r="X14" s="8"/>
      <c r="Y14" s="8"/>
      <c r="Z14" s="8" t="s">
        <v>152</v>
      </c>
      <c r="AA14" s="8" t="s">
        <v>152</v>
      </c>
    </row>
    <row r="15" spans="1:27" ht="13.5" customHeight="1">
      <c r="A15" s="42"/>
      <c r="B15" s="39"/>
      <c r="C15" s="3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242</v>
      </c>
      <c r="U15" s="9" t="s">
        <v>313</v>
      </c>
      <c r="V15" s="9"/>
      <c r="W15" s="9"/>
      <c r="X15" s="9"/>
      <c r="Y15" s="9"/>
      <c r="Z15" s="9" t="s">
        <v>165</v>
      </c>
      <c r="AA15" s="9" t="s">
        <v>165</v>
      </c>
    </row>
    <row r="16" spans="1:27" s="2" customFormat="1" ht="41.25" customHeight="1">
      <c r="A16" s="42"/>
      <c r="B16" s="37" t="s">
        <v>4</v>
      </c>
      <c r="C16" s="37" t="s">
        <v>20</v>
      </c>
      <c r="D16" s="7"/>
      <c r="E16" s="7"/>
      <c r="F16" s="7" t="s">
        <v>88</v>
      </c>
      <c r="G16" s="7" t="s">
        <v>127</v>
      </c>
      <c r="H16" s="7" t="s">
        <v>77</v>
      </c>
      <c r="I16" s="7" t="s">
        <v>77</v>
      </c>
      <c r="J16" s="7" t="s">
        <v>88</v>
      </c>
      <c r="K16" s="7" t="s">
        <v>88</v>
      </c>
      <c r="L16" s="7" t="s">
        <v>88</v>
      </c>
      <c r="M16" s="7" t="s">
        <v>88</v>
      </c>
      <c r="N16" s="7" t="s">
        <v>88</v>
      </c>
      <c r="O16" s="7" t="s">
        <v>88</v>
      </c>
      <c r="P16" s="7" t="s">
        <v>88</v>
      </c>
      <c r="Q16" s="7" t="s">
        <v>88</v>
      </c>
      <c r="R16" s="7" t="s">
        <v>88</v>
      </c>
      <c r="S16" s="7" t="s">
        <v>88</v>
      </c>
      <c r="T16" s="7" t="s">
        <v>88</v>
      </c>
      <c r="U16" s="7" t="s">
        <v>88</v>
      </c>
      <c r="V16" s="7" t="s">
        <v>193</v>
      </c>
      <c r="W16" s="7" t="s">
        <v>193</v>
      </c>
      <c r="X16" s="7" t="s">
        <v>151</v>
      </c>
      <c r="Y16" s="7" t="s">
        <v>151</v>
      </c>
      <c r="Z16" s="7" t="s">
        <v>80</v>
      </c>
      <c r="AA16" s="7" t="s">
        <v>80</v>
      </c>
    </row>
    <row r="17" spans="1:27" s="2" customFormat="1" ht="13.5" customHeight="1">
      <c r="A17" s="42"/>
      <c r="B17" s="38"/>
      <c r="C17" s="38"/>
      <c r="D17" s="8"/>
      <c r="E17" s="8"/>
      <c r="F17" s="8" t="s">
        <v>128</v>
      </c>
      <c r="G17" s="8" t="s">
        <v>129</v>
      </c>
      <c r="H17" s="8" t="s">
        <v>125</v>
      </c>
      <c r="I17" s="8" t="s">
        <v>125</v>
      </c>
      <c r="J17" s="8" t="s">
        <v>130</v>
      </c>
      <c r="K17" s="8" t="s">
        <v>130</v>
      </c>
      <c r="L17" s="8" t="s">
        <v>239</v>
      </c>
      <c r="M17" s="8" t="s">
        <v>239</v>
      </c>
      <c r="N17" s="8" t="s">
        <v>239</v>
      </c>
      <c r="O17" s="8" t="s">
        <v>239</v>
      </c>
      <c r="P17" s="8" t="s">
        <v>239</v>
      </c>
      <c r="Q17" s="8" t="s">
        <v>239</v>
      </c>
      <c r="R17" s="8" t="s">
        <v>239</v>
      </c>
      <c r="S17" s="8" t="s">
        <v>239</v>
      </c>
      <c r="T17" s="8" t="s">
        <v>239</v>
      </c>
      <c r="U17" s="8" t="s">
        <v>239</v>
      </c>
      <c r="V17" s="8" t="s">
        <v>146</v>
      </c>
      <c r="W17" s="8" t="s">
        <v>146</v>
      </c>
      <c r="X17" s="8" t="s">
        <v>152</v>
      </c>
      <c r="Y17" s="8" t="s">
        <v>152</v>
      </c>
      <c r="Z17" s="8" t="s">
        <v>245</v>
      </c>
      <c r="AA17" s="8" t="s">
        <v>245</v>
      </c>
    </row>
    <row r="18" spans="1:27" ht="13.5" customHeight="1">
      <c r="A18" s="42"/>
      <c r="B18" s="38"/>
      <c r="C18" s="39"/>
      <c r="D18" s="9"/>
      <c r="E18" s="9"/>
      <c r="F18" s="9" t="s">
        <v>131</v>
      </c>
      <c r="G18" s="9" t="s">
        <v>132</v>
      </c>
      <c r="H18" s="9" t="s">
        <v>126</v>
      </c>
      <c r="I18" s="9" t="s">
        <v>126</v>
      </c>
      <c r="J18" s="9" t="s">
        <v>157</v>
      </c>
      <c r="K18" s="9" t="s">
        <v>157</v>
      </c>
      <c r="L18" s="9" t="s">
        <v>186</v>
      </c>
      <c r="M18" s="9" t="s">
        <v>186</v>
      </c>
      <c r="N18" s="9" t="s">
        <v>186</v>
      </c>
      <c r="O18" s="9" t="s">
        <v>186</v>
      </c>
      <c r="P18" s="9" t="s">
        <v>186</v>
      </c>
      <c r="Q18" s="9" t="s">
        <v>186</v>
      </c>
      <c r="R18" s="9" t="s">
        <v>186</v>
      </c>
      <c r="S18" s="9" t="s">
        <v>186</v>
      </c>
      <c r="T18" s="9" t="s">
        <v>186</v>
      </c>
      <c r="U18" s="9" t="s">
        <v>186</v>
      </c>
      <c r="V18" s="9" t="s">
        <v>142</v>
      </c>
      <c r="W18" s="9" t="s">
        <v>142</v>
      </c>
      <c r="X18" s="9" t="s">
        <v>165</v>
      </c>
      <c r="Y18" s="9" t="s">
        <v>165</v>
      </c>
      <c r="Z18" s="9" t="s">
        <v>301</v>
      </c>
      <c r="AA18" s="9" t="s">
        <v>301</v>
      </c>
    </row>
    <row r="19" spans="1:27" ht="41.25" customHeight="1">
      <c r="A19" s="42"/>
      <c r="B19" s="38"/>
      <c r="C19" s="37" t="s">
        <v>21</v>
      </c>
      <c r="D19" s="7"/>
      <c r="E19" s="7"/>
      <c r="F19" s="7" t="s">
        <v>127</v>
      </c>
      <c r="G19" s="7" t="s">
        <v>88</v>
      </c>
      <c r="H19" s="7" t="s">
        <v>77</v>
      </c>
      <c r="I19" s="7" t="s">
        <v>77</v>
      </c>
      <c r="J19" s="7"/>
      <c r="K19" s="7"/>
      <c r="L19" s="7" t="s">
        <v>88</v>
      </c>
      <c r="M19" s="7" t="s">
        <v>88</v>
      </c>
      <c r="N19" s="7" t="s">
        <v>88</v>
      </c>
      <c r="O19" s="7" t="s">
        <v>88</v>
      </c>
      <c r="P19" s="7" t="s">
        <v>88</v>
      </c>
      <c r="Q19" s="7" t="s">
        <v>88</v>
      </c>
      <c r="R19" s="7" t="s">
        <v>88</v>
      </c>
      <c r="S19" s="7" t="s">
        <v>88</v>
      </c>
      <c r="T19" s="7" t="s">
        <v>88</v>
      </c>
      <c r="U19" s="7" t="s">
        <v>88</v>
      </c>
      <c r="V19" s="7" t="s">
        <v>151</v>
      </c>
      <c r="W19" s="7" t="s">
        <v>151</v>
      </c>
      <c r="X19" s="7" t="s">
        <v>212</v>
      </c>
      <c r="Y19" s="7"/>
      <c r="Z19" s="7" t="s">
        <v>80</v>
      </c>
      <c r="AA19" s="7" t="s">
        <v>80</v>
      </c>
    </row>
    <row r="20" spans="1:27" ht="13.5" customHeight="1">
      <c r="A20" s="42"/>
      <c r="B20" s="38"/>
      <c r="C20" s="38"/>
      <c r="D20" s="8"/>
      <c r="E20" s="8"/>
      <c r="F20" s="8" t="s">
        <v>129</v>
      </c>
      <c r="G20" s="8" t="s">
        <v>128</v>
      </c>
      <c r="H20" s="8" t="s">
        <v>125</v>
      </c>
      <c r="I20" s="8" t="s">
        <v>125</v>
      </c>
      <c r="J20" s="8"/>
      <c r="K20" s="8"/>
      <c r="L20" s="8" t="s">
        <v>239</v>
      </c>
      <c r="M20" s="8" t="s">
        <v>239</v>
      </c>
      <c r="N20" s="8" t="s">
        <v>239</v>
      </c>
      <c r="O20" s="8" t="s">
        <v>239</v>
      </c>
      <c r="P20" s="8" t="s">
        <v>239</v>
      </c>
      <c r="Q20" s="8" t="s">
        <v>239</v>
      </c>
      <c r="R20" s="8" t="s">
        <v>239</v>
      </c>
      <c r="S20" s="8" t="s">
        <v>239</v>
      </c>
      <c r="T20" s="8" t="s">
        <v>239</v>
      </c>
      <c r="U20" s="8" t="s">
        <v>239</v>
      </c>
      <c r="V20" s="8" t="s">
        <v>152</v>
      </c>
      <c r="W20" s="8" t="s">
        <v>152</v>
      </c>
      <c r="X20" s="8" t="s">
        <v>255</v>
      </c>
      <c r="Y20" s="8"/>
      <c r="Z20" s="8" t="s">
        <v>245</v>
      </c>
      <c r="AA20" s="8" t="s">
        <v>245</v>
      </c>
    </row>
    <row r="21" spans="1:27" ht="13.5" customHeight="1">
      <c r="A21" s="42"/>
      <c r="B21" s="39"/>
      <c r="C21" s="39"/>
      <c r="D21" s="9"/>
      <c r="E21" s="9"/>
      <c r="F21" s="9" t="s">
        <v>132</v>
      </c>
      <c r="G21" s="9" t="s">
        <v>313</v>
      </c>
      <c r="H21" s="9" t="s">
        <v>126</v>
      </c>
      <c r="I21" s="9" t="s">
        <v>126</v>
      </c>
      <c r="J21" s="9"/>
      <c r="K21" s="9"/>
      <c r="L21" s="9" t="s">
        <v>186</v>
      </c>
      <c r="M21" s="9" t="s">
        <v>186</v>
      </c>
      <c r="N21" s="9" t="s">
        <v>186</v>
      </c>
      <c r="O21" s="9" t="s">
        <v>186</v>
      </c>
      <c r="P21" s="9" t="s">
        <v>186</v>
      </c>
      <c r="Q21" s="9" t="s">
        <v>186</v>
      </c>
      <c r="R21" s="9" t="s">
        <v>186</v>
      </c>
      <c r="S21" s="9" t="s">
        <v>186</v>
      </c>
      <c r="T21" s="9" t="s">
        <v>186</v>
      </c>
      <c r="U21" s="9" t="s">
        <v>186</v>
      </c>
      <c r="V21" s="9" t="s">
        <v>165</v>
      </c>
      <c r="W21" s="9" t="s">
        <v>165</v>
      </c>
      <c r="X21" s="9" t="s">
        <v>242</v>
      </c>
      <c r="Y21" s="9"/>
      <c r="Z21" s="9" t="s">
        <v>301</v>
      </c>
      <c r="AA21" s="9" t="s">
        <v>301</v>
      </c>
    </row>
    <row r="22" spans="1:27" ht="42" customHeight="1">
      <c r="A22" s="42"/>
      <c r="B22" s="37" t="s">
        <v>10</v>
      </c>
      <c r="C22" s="37" t="s">
        <v>20</v>
      </c>
      <c r="D22" s="7" t="s">
        <v>134</v>
      </c>
      <c r="E22" s="7" t="s">
        <v>134</v>
      </c>
      <c r="F22" s="7" t="s">
        <v>134</v>
      </c>
      <c r="G22" s="7" t="s">
        <v>134</v>
      </c>
      <c r="H22" s="7" t="s">
        <v>134</v>
      </c>
      <c r="I22" s="7" t="s">
        <v>134</v>
      </c>
      <c r="J22" s="7" t="s">
        <v>134</v>
      </c>
      <c r="K22" s="7" t="s">
        <v>134</v>
      </c>
      <c r="L22" s="7" t="s">
        <v>134</v>
      </c>
      <c r="M22" s="7" t="s">
        <v>134</v>
      </c>
      <c r="N22" s="7" t="s">
        <v>80</v>
      </c>
      <c r="O22" s="7" t="s">
        <v>80</v>
      </c>
      <c r="P22" s="7"/>
      <c r="Q22" s="7"/>
      <c r="R22" s="7" t="s">
        <v>88</v>
      </c>
      <c r="S22" s="7"/>
      <c r="T22" s="7" t="s">
        <v>151</v>
      </c>
      <c r="U22" s="7" t="s">
        <v>151</v>
      </c>
      <c r="V22" s="7"/>
      <c r="W22" s="7"/>
      <c r="X22" s="7" t="s">
        <v>195</v>
      </c>
      <c r="Y22" s="7"/>
      <c r="Z22" s="7"/>
      <c r="AA22" s="7" t="s">
        <v>212</v>
      </c>
    </row>
    <row r="23" spans="1:27" ht="13.5" customHeight="1">
      <c r="A23" s="42"/>
      <c r="B23" s="38"/>
      <c r="C23" s="38"/>
      <c r="D23" s="8"/>
      <c r="E23" s="8"/>
      <c r="F23" s="8"/>
      <c r="G23" s="8"/>
      <c r="H23" s="8"/>
      <c r="I23" s="8"/>
      <c r="J23" s="8"/>
      <c r="K23" s="8"/>
      <c r="L23" s="8"/>
      <c r="M23" s="8"/>
      <c r="N23" s="8" t="s">
        <v>245</v>
      </c>
      <c r="O23" s="8" t="s">
        <v>245</v>
      </c>
      <c r="P23" s="8"/>
      <c r="Q23" s="8"/>
      <c r="R23" s="8" t="s">
        <v>239</v>
      </c>
      <c r="S23" s="8"/>
      <c r="T23" s="8" t="s">
        <v>152</v>
      </c>
      <c r="U23" s="8" t="s">
        <v>152</v>
      </c>
      <c r="V23" s="8"/>
      <c r="W23" s="8"/>
      <c r="X23" s="8" t="s">
        <v>273</v>
      </c>
      <c r="Y23" s="8"/>
      <c r="Z23" s="8"/>
      <c r="AA23" s="8" t="s">
        <v>255</v>
      </c>
    </row>
    <row r="24" spans="1:27" ht="13.5" customHeight="1">
      <c r="A24" s="42"/>
      <c r="B24" s="38"/>
      <c r="C24" s="39"/>
      <c r="D24" s="9"/>
      <c r="E24" s="9"/>
      <c r="F24" s="9"/>
      <c r="G24" s="9"/>
      <c r="H24" s="9"/>
      <c r="I24" s="9"/>
      <c r="J24" s="9"/>
      <c r="K24" s="9"/>
      <c r="L24" s="9"/>
      <c r="M24" s="9"/>
      <c r="N24" s="9" t="s">
        <v>170</v>
      </c>
      <c r="O24" s="9" t="s">
        <v>170</v>
      </c>
      <c r="P24" s="9"/>
      <c r="Q24" s="9"/>
      <c r="R24" s="9" t="s">
        <v>133</v>
      </c>
      <c r="S24" s="9"/>
      <c r="T24" s="9" t="s">
        <v>165</v>
      </c>
      <c r="U24" s="9" t="s">
        <v>165</v>
      </c>
      <c r="V24" s="9"/>
      <c r="W24" s="9"/>
      <c r="X24" s="9" t="s">
        <v>243</v>
      </c>
      <c r="Y24" s="9"/>
      <c r="Z24" s="9"/>
      <c r="AA24" s="9" t="s">
        <v>242</v>
      </c>
    </row>
    <row r="25" spans="1:27" ht="42" customHeight="1">
      <c r="A25" s="42"/>
      <c r="B25" s="38"/>
      <c r="C25" s="37" t="s">
        <v>21</v>
      </c>
      <c r="D25" s="7" t="s">
        <v>134</v>
      </c>
      <c r="E25" s="7" t="s">
        <v>134</v>
      </c>
      <c r="F25" s="7" t="s">
        <v>134</v>
      </c>
      <c r="G25" s="7" t="s">
        <v>134</v>
      </c>
      <c r="H25" s="7" t="s">
        <v>134</v>
      </c>
      <c r="I25" s="7" t="s">
        <v>134</v>
      </c>
      <c r="J25" s="7" t="s">
        <v>134</v>
      </c>
      <c r="K25" s="7" t="s">
        <v>134</v>
      </c>
      <c r="L25" s="7" t="s">
        <v>134</v>
      </c>
      <c r="M25" s="7" t="s">
        <v>134</v>
      </c>
      <c r="N25" s="7" t="s">
        <v>80</v>
      </c>
      <c r="O25" s="7" t="s">
        <v>80</v>
      </c>
      <c r="P25" s="7" t="s">
        <v>151</v>
      </c>
      <c r="Q25" s="7" t="s">
        <v>151</v>
      </c>
      <c r="R25" s="7" t="s">
        <v>212</v>
      </c>
      <c r="S25" s="7" t="s">
        <v>88</v>
      </c>
      <c r="T25" s="7"/>
      <c r="U25" s="7"/>
      <c r="V25" s="7" t="s">
        <v>88</v>
      </c>
      <c r="W25" s="7" t="s">
        <v>88</v>
      </c>
      <c r="X25" s="7" t="s">
        <v>195</v>
      </c>
      <c r="Y25" s="7"/>
      <c r="Z25" s="7"/>
      <c r="AA25" s="7"/>
    </row>
    <row r="26" spans="1:27" ht="13.5" customHeight="1">
      <c r="A26" s="42"/>
      <c r="B26" s="38"/>
      <c r="C26" s="38"/>
      <c r="D26" s="8"/>
      <c r="E26" s="8"/>
      <c r="F26" s="8"/>
      <c r="G26" s="8"/>
      <c r="H26" s="8"/>
      <c r="I26" s="8"/>
      <c r="J26" s="8"/>
      <c r="K26" s="8"/>
      <c r="L26" s="8"/>
      <c r="M26" s="8"/>
      <c r="N26" s="8" t="s">
        <v>245</v>
      </c>
      <c r="O26" s="8" t="s">
        <v>245</v>
      </c>
      <c r="P26" s="8" t="s">
        <v>152</v>
      </c>
      <c r="Q26" s="8" t="s">
        <v>152</v>
      </c>
      <c r="R26" s="8" t="s">
        <v>255</v>
      </c>
      <c r="S26" s="8" t="s">
        <v>239</v>
      </c>
      <c r="T26" s="8"/>
      <c r="U26" s="8"/>
      <c r="V26" s="8" t="s">
        <v>272</v>
      </c>
      <c r="W26" s="8" t="s">
        <v>272</v>
      </c>
      <c r="X26" s="8" t="s">
        <v>273</v>
      </c>
      <c r="Y26" s="8"/>
      <c r="Z26" s="8"/>
      <c r="AA26" s="8"/>
    </row>
    <row r="27" spans="1:27" ht="13.5" customHeight="1">
      <c r="A27" s="42"/>
      <c r="B27" s="39"/>
      <c r="C27" s="39"/>
      <c r="D27" s="9"/>
      <c r="E27" s="9"/>
      <c r="F27" s="9"/>
      <c r="G27" s="9"/>
      <c r="H27" s="9"/>
      <c r="I27" s="9"/>
      <c r="J27" s="9"/>
      <c r="K27" s="9"/>
      <c r="L27" s="9"/>
      <c r="M27" s="9"/>
      <c r="N27" s="9" t="s">
        <v>170</v>
      </c>
      <c r="O27" s="9" t="s">
        <v>170</v>
      </c>
      <c r="P27" s="9" t="s">
        <v>165</v>
      </c>
      <c r="Q27" s="9" t="s">
        <v>165</v>
      </c>
      <c r="R27" s="9" t="s">
        <v>242</v>
      </c>
      <c r="S27" s="9" t="s">
        <v>133</v>
      </c>
      <c r="T27" s="9"/>
      <c r="U27" s="9"/>
      <c r="V27" s="9" t="s">
        <v>241</v>
      </c>
      <c r="W27" s="9" t="s">
        <v>241</v>
      </c>
      <c r="X27" s="9" t="s">
        <v>243</v>
      </c>
      <c r="Y27" s="9"/>
      <c r="Z27" s="9"/>
      <c r="AA27" s="9"/>
    </row>
    <row r="28" spans="1:27" ht="41.25" customHeight="1">
      <c r="A28" s="42"/>
      <c r="B28" s="37" t="s">
        <v>5</v>
      </c>
      <c r="C28" s="37" t="s">
        <v>20</v>
      </c>
      <c r="D28" s="7" t="s">
        <v>88</v>
      </c>
      <c r="E28" s="7" t="s">
        <v>88</v>
      </c>
      <c r="F28" s="7" t="s">
        <v>88</v>
      </c>
      <c r="G28" s="7" t="s">
        <v>88</v>
      </c>
      <c r="H28" s="7" t="s">
        <v>88</v>
      </c>
      <c r="I28" s="7" t="s">
        <v>88</v>
      </c>
      <c r="J28" s="7" t="s">
        <v>88</v>
      </c>
      <c r="K28" s="7" t="s">
        <v>88</v>
      </c>
      <c r="L28" s="7" t="s">
        <v>151</v>
      </c>
      <c r="M28" s="7" t="s">
        <v>151</v>
      </c>
      <c r="N28" s="7"/>
      <c r="O28" s="7" t="s">
        <v>195</v>
      </c>
      <c r="P28" s="7"/>
      <c r="Q28" s="7"/>
      <c r="R28" s="7"/>
      <c r="S28" s="7"/>
      <c r="T28" s="7"/>
      <c r="U28" s="7" t="s">
        <v>212</v>
      </c>
      <c r="V28" s="7"/>
      <c r="W28" s="7"/>
      <c r="X28" s="7"/>
      <c r="Y28" s="7"/>
      <c r="Z28" s="7"/>
      <c r="AA28" s="7"/>
    </row>
    <row r="29" spans="1:27" ht="13.5" customHeight="1">
      <c r="A29" s="42"/>
      <c r="B29" s="38"/>
      <c r="C29" s="38"/>
      <c r="D29" s="8" t="s">
        <v>130</v>
      </c>
      <c r="E29" s="8" t="s">
        <v>130</v>
      </c>
      <c r="F29" s="8" t="s">
        <v>130</v>
      </c>
      <c r="G29" s="8" t="s">
        <v>130</v>
      </c>
      <c r="H29" s="8" t="s">
        <v>130</v>
      </c>
      <c r="I29" s="8" t="s">
        <v>130</v>
      </c>
      <c r="J29" s="8" t="s">
        <v>130</v>
      </c>
      <c r="K29" s="8" t="s">
        <v>130</v>
      </c>
      <c r="L29" s="8" t="s">
        <v>152</v>
      </c>
      <c r="M29" s="8" t="s">
        <v>152</v>
      </c>
      <c r="N29" s="8"/>
      <c r="O29" s="8" t="s">
        <v>247</v>
      </c>
      <c r="P29" s="8"/>
      <c r="Q29" s="8"/>
      <c r="R29" s="8"/>
      <c r="S29" s="8"/>
      <c r="T29" s="8"/>
      <c r="U29" s="8" t="s">
        <v>231</v>
      </c>
      <c r="V29" s="8"/>
      <c r="W29" s="8"/>
      <c r="X29" s="8"/>
      <c r="Y29" s="8"/>
      <c r="Z29" s="8"/>
      <c r="AA29" s="8"/>
    </row>
    <row r="30" spans="1:27" ht="13.5" customHeight="1">
      <c r="A30" s="42"/>
      <c r="B30" s="38"/>
      <c r="C30" s="39"/>
      <c r="D30" s="9" t="s">
        <v>135</v>
      </c>
      <c r="E30" s="9" t="s">
        <v>135</v>
      </c>
      <c r="F30" s="9" t="s">
        <v>135</v>
      </c>
      <c r="G30" s="9" t="s">
        <v>135</v>
      </c>
      <c r="H30" s="9" t="s">
        <v>135</v>
      </c>
      <c r="I30" s="9" t="s">
        <v>135</v>
      </c>
      <c r="J30" s="9" t="s">
        <v>135</v>
      </c>
      <c r="K30" s="9" t="s">
        <v>135</v>
      </c>
      <c r="L30" s="9" t="s">
        <v>165</v>
      </c>
      <c r="M30" s="9" t="s">
        <v>165</v>
      </c>
      <c r="N30" s="9"/>
      <c r="O30" s="9" t="s">
        <v>243</v>
      </c>
      <c r="P30" s="9"/>
      <c r="Q30" s="9"/>
      <c r="R30" s="9"/>
      <c r="S30" s="9"/>
      <c r="T30" s="9"/>
      <c r="U30" s="9" t="s">
        <v>242</v>
      </c>
      <c r="V30" s="9"/>
      <c r="W30" s="9"/>
      <c r="X30" s="9"/>
      <c r="Y30" s="9"/>
      <c r="Z30" s="9"/>
      <c r="AA30" s="9"/>
    </row>
    <row r="31" spans="1:27" s="2" customFormat="1" ht="41.25" customHeight="1">
      <c r="A31" s="42"/>
      <c r="B31" s="38"/>
      <c r="C31" s="37" t="s">
        <v>21</v>
      </c>
      <c r="D31" s="7" t="s">
        <v>88</v>
      </c>
      <c r="E31" s="7" t="s">
        <v>88</v>
      </c>
      <c r="F31" s="7" t="s">
        <v>88</v>
      </c>
      <c r="G31" s="7" t="s">
        <v>88</v>
      </c>
      <c r="H31" s="7" t="s">
        <v>88</v>
      </c>
      <c r="I31" s="7" t="s">
        <v>88</v>
      </c>
      <c r="J31" s="7" t="s">
        <v>88</v>
      </c>
      <c r="K31" s="7" t="s">
        <v>88</v>
      </c>
      <c r="L31" s="7"/>
      <c r="M31" s="7"/>
      <c r="N31" s="7"/>
      <c r="O31" s="7" t="s">
        <v>195</v>
      </c>
      <c r="P31" s="7"/>
      <c r="Q31" s="7"/>
      <c r="R31" s="7" t="s">
        <v>151</v>
      </c>
      <c r="S31" s="7" t="s">
        <v>151</v>
      </c>
      <c r="T31" s="7"/>
      <c r="U31" s="7"/>
      <c r="V31" s="7"/>
      <c r="W31" s="7"/>
      <c r="X31" s="7"/>
      <c r="Y31" s="7"/>
      <c r="Z31" s="7"/>
      <c r="AA31" s="7"/>
    </row>
    <row r="32" spans="1:27" s="2" customFormat="1" ht="13.5" customHeight="1">
      <c r="A32" s="42"/>
      <c r="B32" s="38"/>
      <c r="C32" s="38"/>
      <c r="D32" s="8" t="s">
        <v>130</v>
      </c>
      <c r="E32" s="8" t="s">
        <v>130</v>
      </c>
      <c r="F32" s="8" t="s">
        <v>130</v>
      </c>
      <c r="G32" s="8" t="s">
        <v>130</v>
      </c>
      <c r="H32" s="8" t="s">
        <v>130</v>
      </c>
      <c r="I32" s="8" t="s">
        <v>130</v>
      </c>
      <c r="J32" s="8" t="s">
        <v>130</v>
      </c>
      <c r="K32" s="8" t="s">
        <v>130</v>
      </c>
      <c r="L32" s="8"/>
      <c r="M32" s="8"/>
      <c r="N32" s="8"/>
      <c r="O32" s="8" t="s">
        <v>247</v>
      </c>
      <c r="P32" s="8"/>
      <c r="Q32" s="8"/>
      <c r="R32" s="8" t="s">
        <v>152</v>
      </c>
      <c r="S32" s="8" t="s">
        <v>152</v>
      </c>
      <c r="T32" s="8"/>
      <c r="U32" s="8"/>
      <c r="V32" s="8"/>
      <c r="W32" s="8"/>
      <c r="X32" s="8"/>
      <c r="Y32" s="8"/>
      <c r="Z32" s="8"/>
      <c r="AA32" s="8"/>
    </row>
    <row r="33" spans="1:27" ht="13.5" customHeight="1">
      <c r="A33" s="42"/>
      <c r="B33" s="39"/>
      <c r="C33" s="39"/>
      <c r="D33" s="9" t="s">
        <v>135</v>
      </c>
      <c r="E33" s="9" t="s">
        <v>135</v>
      </c>
      <c r="F33" s="9" t="s">
        <v>135</v>
      </c>
      <c r="G33" s="9" t="s">
        <v>135</v>
      </c>
      <c r="H33" s="9" t="s">
        <v>135</v>
      </c>
      <c r="I33" s="9" t="s">
        <v>135</v>
      </c>
      <c r="J33" s="9" t="s">
        <v>135</v>
      </c>
      <c r="K33" s="9" t="s">
        <v>135</v>
      </c>
      <c r="L33" s="9"/>
      <c r="M33" s="9"/>
      <c r="N33" s="9"/>
      <c r="O33" s="9" t="s">
        <v>243</v>
      </c>
      <c r="P33" s="9"/>
      <c r="Q33" s="9"/>
      <c r="R33" s="9" t="s">
        <v>165</v>
      </c>
      <c r="S33" s="9" t="s">
        <v>165</v>
      </c>
      <c r="T33" s="9"/>
      <c r="U33" s="9"/>
      <c r="V33" s="9"/>
      <c r="W33" s="9"/>
      <c r="X33" s="9"/>
      <c r="Y33" s="9"/>
      <c r="Z33" s="9"/>
      <c r="AA33" s="9"/>
    </row>
    <row r="34" spans="1:27" ht="41.25" customHeight="1">
      <c r="A34" s="42"/>
      <c r="B34" s="37" t="s">
        <v>11</v>
      </c>
      <c r="C34" s="37" t="s">
        <v>20</v>
      </c>
      <c r="D34" s="7" t="s">
        <v>88</v>
      </c>
      <c r="E34" s="7" t="s">
        <v>88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13.5" customHeight="1">
      <c r="A35" s="42"/>
      <c r="B35" s="38"/>
      <c r="C35" s="38"/>
      <c r="D35" s="8" t="s">
        <v>130</v>
      </c>
      <c r="E35" s="8" t="s">
        <v>128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spans="1:27" ht="13.5" customHeight="1">
      <c r="A36" s="42"/>
      <c r="B36" s="38"/>
      <c r="C36" s="39"/>
      <c r="D36" s="9" t="s">
        <v>131</v>
      </c>
      <c r="E36" s="9" t="s">
        <v>136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2" customFormat="1" ht="41.25" customHeight="1">
      <c r="A37" s="42"/>
      <c r="B37" s="38"/>
      <c r="C37" s="37" t="s">
        <v>21</v>
      </c>
      <c r="D37" s="7" t="s">
        <v>88</v>
      </c>
      <c r="E37" s="7" t="s">
        <v>88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s="2" customFormat="1" ht="13.5" customHeight="1">
      <c r="A38" s="42"/>
      <c r="B38" s="38"/>
      <c r="C38" s="38"/>
      <c r="D38" s="8" t="s">
        <v>130</v>
      </c>
      <c r="E38" s="8" t="s">
        <v>128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spans="1:27" ht="13.5" customHeight="1">
      <c r="A39" s="42"/>
      <c r="B39" s="39"/>
      <c r="C39" s="39"/>
      <c r="D39" s="9" t="s">
        <v>131</v>
      </c>
      <c r="E39" s="9" t="s">
        <v>136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41.25" customHeight="1">
      <c r="A40" s="42"/>
      <c r="B40" s="37" t="s">
        <v>9</v>
      </c>
      <c r="C40" s="37" t="s">
        <v>20</v>
      </c>
      <c r="D40" s="7" t="s">
        <v>137</v>
      </c>
      <c r="E40" s="7" t="s">
        <v>137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13.5" customHeight="1">
      <c r="A41" s="42"/>
      <c r="B41" s="38"/>
      <c r="C41" s="38"/>
      <c r="D41" s="8" t="s">
        <v>138</v>
      </c>
      <c r="E41" s="8" t="s">
        <v>138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spans="1:27" ht="13.5" customHeight="1">
      <c r="A42" s="42"/>
      <c r="B42" s="38"/>
      <c r="C42" s="39"/>
      <c r="D42" s="9" t="s">
        <v>139</v>
      </c>
      <c r="E42" s="9" t="s">
        <v>139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s="2" customFormat="1" ht="41.25" customHeight="1">
      <c r="A43" s="42"/>
      <c r="B43" s="38"/>
      <c r="C43" s="37" t="s">
        <v>21</v>
      </c>
      <c r="D43" s="7" t="s">
        <v>137</v>
      </c>
      <c r="E43" s="7" t="s">
        <v>137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2" customFormat="1" ht="13.5" customHeight="1">
      <c r="A44" s="42"/>
      <c r="B44" s="38"/>
      <c r="C44" s="38"/>
      <c r="D44" s="8" t="s">
        <v>138</v>
      </c>
      <c r="E44" s="8" t="s">
        <v>138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spans="1:27" ht="13.5" customHeight="1" thickBot="1">
      <c r="A45" s="43"/>
      <c r="B45" s="40"/>
      <c r="C45" s="40"/>
      <c r="D45" s="17" t="s">
        <v>140</v>
      </c>
      <c r="E45" s="17" t="s">
        <v>140</v>
      </c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</row>
    <row r="46" spans="1:27" s="2" customFormat="1" ht="41.25" customHeight="1">
      <c r="A46" s="41" t="s">
        <v>13</v>
      </c>
      <c r="B46" s="44" t="s">
        <v>3</v>
      </c>
      <c r="C46" s="44" t="s">
        <v>20</v>
      </c>
      <c r="D46" s="18" t="s">
        <v>127</v>
      </c>
      <c r="E46" s="18"/>
      <c r="F46" s="7" t="s">
        <v>77</v>
      </c>
      <c r="G46" s="7" t="s">
        <v>77</v>
      </c>
      <c r="H46" s="18"/>
      <c r="I46" s="18"/>
      <c r="J46" s="7" t="s">
        <v>77</v>
      </c>
      <c r="K46" s="7" t="s">
        <v>77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spans="1:27" s="2" customFormat="1" ht="13.5" customHeight="1">
      <c r="A47" s="42"/>
      <c r="B47" s="38"/>
      <c r="C47" s="38"/>
      <c r="D47" s="8" t="s">
        <v>129</v>
      </c>
      <c r="E47" s="8"/>
      <c r="F47" s="8" t="s">
        <v>141</v>
      </c>
      <c r="G47" s="8" t="s">
        <v>141</v>
      </c>
      <c r="H47" s="8"/>
      <c r="I47" s="8"/>
      <c r="J47" s="8" t="s">
        <v>125</v>
      </c>
      <c r="K47" s="8" t="s">
        <v>125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spans="1:27" ht="13.5" customHeight="1">
      <c r="A48" s="42"/>
      <c r="B48" s="38"/>
      <c r="C48" s="39"/>
      <c r="D48" s="9" t="s">
        <v>142</v>
      </c>
      <c r="E48" s="9"/>
      <c r="F48" s="9" t="s">
        <v>144</v>
      </c>
      <c r="G48" s="9" t="s">
        <v>144</v>
      </c>
      <c r="H48" s="9"/>
      <c r="I48" s="9"/>
      <c r="J48" s="9" t="s">
        <v>126</v>
      </c>
      <c r="K48" s="9" t="s">
        <v>126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</row>
    <row r="49" spans="1:27" s="2" customFormat="1" ht="42" customHeight="1">
      <c r="A49" s="42"/>
      <c r="B49" s="38"/>
      <c r="C49" s="37" t="s">
        <v>21</v>
      </c>
      <c r="D49" s="7"/>
      <c r="E49" s="7" t="s">
        <v>127</v>
      </c>
      <c r="F49" s="7" t="s">
        <v>77</v>
      </c>
      <c r="G49" s="7" t="s">
        <v>77</v>
      </c>
      <c r="H49" s="7"/>
      <c r="I49" s="7"/>
      <c r="J49" s="7" t="s">
        <v>77</v>
      </c>
      <c r="K49" s="7" t="s">
        <v>77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s="2" customFormat="1" ht="13.5" customHeight="1">
      <c r="A50" s="42"/>
      <c r="B50" s="38"/>
      <c r="C50" s="38"/>
      <c r="D50" s="8"/>
      <c r="E50" s="8" t="s">
        <v>129</v>
      </c>
      <c r="F50" s="8" t="s">
        <v>141</v>
      </c>
      <c r="G50" s="8" t="s">
        <v>141</v>
      </c>
      <c r="H50" s="8"/>
      <c r="I50" s="8"/>
      <c r="J50" s="8" t="s">
        <v>125</v>
      </c>
      <c r="K50" s="8" t="s">
        <v>125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3.5" customHeight="1">
      <c r="A51" s="42"/>
      <c r="B51" s="39"/>
      <c r="C51" s="39"/>
      <c r="D51" s="9"/>
      <c r="E51" s="9" t="s">
        <v>142</v>
      </c>
      <c r="F51" s="9" t="s">
        <v>144</v>
      </c>
      <c r="G51" s="9" t="s">
        <v>144</v>
      </c>
      <c r="H51" s="9"/>
      <c r="I51" s="9"/>
      <c r="J51" s="9" t="s">
        <v>126</v>
      </c>
      <c r="K51" s="9" t="s">
        <v>126</v>
      </c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</row>
    <row r="52" spans="1:27" s="2" customFormat="1" ht="41.25" customHeight="1">
      <c r="A52" s="42"/>
      <c r="B52" s="37" t="s">
        <v>4</v>
      </c>
      <c r="C52" s="37" t="s">
        <v>20</v>
      </c>
      <c r="D52" s="7" t="s">
        <v>77</v>
      </c>
      <c r="E52" s="7" t="s">
        <v>77</v>
      </c>
      <c r="F52" s="7" t="s">
        <v>127</v>
      </c>
      <c r="G52" s="7" t="s">
        <v>127</v>
      </c>
      <c r="H52" s="7" t="s">
        <v>127</v>
      </c>
      <c r="I52" s="7" t="s">
        <v>127</v>
      </c>
      <c r="J52" s="7" t="s">
        <v>127</v>
      </c>
      <c r="K52" s="7" t="s">
        <v>127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s="2" customFormat="1" ht="13.5" customHeight="1">
      <c r="A53" s="42"/>
      <c r="B53" s="38"/>
      <c r="C53" s="38"/>
      <c r="D53" s="8" t="s">
        <v>141</v>
      </c>
      <c r="E53" s="8" t="s">
        <v>145</v>
      </c>
      <c r="F53" s="8" t="s">
        <v>146</v>
      </c>
      <c r="G53" s="8" t="s">
        <v>146</v>
      </c>
      <c r="H53" s="8" t="s">
        <v>146</v>
      </c>
      <c r="I53" s="8" t="s">
        <v>146</v>
      </c>
      <c r="J53" s="8" t="s">
        <v>146</v>
      </c>
      <c r="K53" s="8" t="s">
        <v>146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spans="1:27" ht="13.5" customHeight="1">
      <c r="A54" s="42"/>
      <c r="B54" s="38"/>
      <c r="C54" s="39"/>
      <c r="D54" s="9" t="s">
        <v>144</v>
      </c>
      <c r="E54" s="9" t="s">
        <v>148</v>
      </c>
      <c r="F54" s="9" t="s">
        <v>150</v>
      </c>
      <c r="G54" s="9" t="s">
        <v>150</v>
      </c>
      <c r="H54" s="9" t="s">
        <v>150</v>
      </c>
      <c r="I54" s="9" t="s">
        <v>150</v>
      </c>
      <c r="J54" s="9" t="s">
        <v>150</v>
      </c>
      <c r="K54" s="9" t="s">
        <v>150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ht="41.25" customHeight="1">
      <c r="A55" s="42"/>
      <c r="B55" s="38"/>
      <c r="C55" s="37" t="s">
        <v>21</v>
      </c>
      <c r="D55" s="7" t="s">
        <v>77</v>
      </c>
      <c r="E55" s="7" t="s">
        <v>77</v>
      </c>
      <c r="F55" s="7" t="s">
        <v>127</v>
      </c>
      <c r="G55" s="7" t="s">
        <v>127</v>
      </c>
      <c r="H55" s="7" t="s">
        <v>127</v>
      </c>
      <c r="I55" s="7" t="s">
        <v>127</v>
      </c>
      <c r="J55" s="7" t="s">
        <v>127</v>
      </c>
      <c r="K55" s="7" t="s">
        <v>127</v>
      </c>
      <c r="L55" s="7"/>
      <c r="M55" s="7"/>
      <c r="N55" s="7"/>
      <c r="O55" s="7"/>
      <c r="P55" s="7"/>
      <c r="Q55" s="7"/>
      <c r="R55" s="7"/>
      <c r="S55" s="7"/>
      <c r="T55" s="7" t="s">
        <v>193</v>
      </c>
      <c r="U55" s="7" t="s">
        <v>193</v>
      </c>
      <c r="V55" s="7"/>
      <c r="W55" s="7"/>
      <c r="X55" s="7"/>
      <c r="Y55" s="7"/>
      <c r="Z55" s="7"/>
      <c r="AA55" s="7"/>
    </row>
    <row r="56" spans="1:27" ht="13.5" customHeight="1">
      <c r="A56" s="42"/>
      <c r="B56" s="38"/>
      <c r="C56" s="38"/>
      <c r="D56" s="8" t="s">
        <v>141</v>
      </c>
      <c r="E56" s="8" t="s">
        <v>145</v>
      </c>
      <c r="F56" s="8" t="s">
        <v>146</v>
      </c>
      <c r="G56" s="8" t="s">
        <v>146</v>
      </c>
      <c r="H56" s="8" t="s">
        <v>146</v>
      </c>
      <c r="I56" s="8" t="s">
        <v>146</v>
      </c>
      <c r="J56" s="8" t="s">
        <v>146</v>
      </c>
      <c r="K56" s="8" t="s">
        <v>146</v>
      </c>
      <c r="L56" s="8"/>
      <c r="M56" s="8"/>
      <c r="N56" s="8"/>
      <c r="O56" s="8"/>
      <c r="P56" s="8"/>
      <c r="Q56" s="8"/>
      <c r="R56" s="8"/>
      <c r="S56" s="8"/>
      <c r="T56" s="8" t="s">
        <v>129</v>
      </c>
      <c r="U56" s="8" t="s">
        <v>129</v>
      </c>
      <c r="V56" s="8"/>
      <c r="W56" s="8"/>
      <c r="X56" s="8"/>
      <c r="Y56" s="8"/>
      <c r="Z56" s="8"/>
      <c r="AA56" s="8"/>
    </row>
    <row r="57" spans="1:27" ht="13.5" customHeight="1">
      <c r="A57" s="42"/>
      <c r="B57" s="39"/>
      <c r="C57" s="39"/>
      <c r="D57" s="9" t="s">
        <v>144</v>
      </c>
      <c r="E57" s="9" t="s">
        <v>148</v>
      </c>
      <c r="F57" s="9" t="s">
        <v>150</v>
      </c>
      <c r="G57" s="9" t="s">
        <v>150</v>
      </c>
      <c r="H57" s="9" t="s">
        <v>150</v>
      </c>
      <c r="I57" s="9" t="s">
        <v>150</v>
      </c>
      <c r="J57" s="9" t="s">
        <v>150</v>
      </c>
      <c r="K57" s="9" t="s">
        <v>150</v>
      </c>
      <c r="L57" s="9"/>
      <c r="M57" s="9"/>
      <c r="N57" s="9"/>
      <c r="O57" s="9"/>
      <c r="P57" s="9"/>
      <c r="Q57" s="9"/>
      <c r="R57" s="9"/>
      <c r="S57" s="9"/>
      <c r="T57" s="9" t="s">
        <v>261</v>
      </c>
      <c r="U57" s="9" t="s">
        <v>261</v>
      </c>
      <c r="V57" s="9"/>
      <c r="W57" s="9"/>
      <c r="X57" s="9"/>
      <c r="Y57" s="9"/>
      <c r="Z57" s="9"/>
      <c r="AA57" s="9"/>
    </row>
    <row r="58" spans="1:27" ht="42" customHeight="1">
      <c r="A58" s="42"/>
      <c r="B58" s="37" t="s">
        <v>10</v>
      </c>
      <c r="C58" s="37" t="s">
        <v>20</v>
      </c>
      <c r="D58" s="7" t="s">
        <v>151</v>
      </c>
      <c r="E58" s="7" t="s">
        <v>151</v>
      </c>
      <c r="F58" s="7"/>
      <c r="G58" s="7" t="s">
        <v>78</v>
      </c>
      <c r="H58" s="7" t="s">
        <v>77</v>
      </c>
      <c r="I58" s="7" t="s">
        <v>77</v>
      </c>
      <c r="J58" s="7" t="s">
        <v>87</v>
      </c>
      <c r="K58" s="7" t="s">
        <v>87</v>
      </c>
      <c r="L58" s="7"/>
      <c r="M58" s="7" t="s">
        <v>193</v>
      </c>
      <c r="N58" s="7"/>
      <c r="O58" s="7"/>
      <c r="P58" s="7"/>
      <c r="Q58" s="7"/>
      <c r="R58" s="7"/>
      <c r="S58" s="7"/>
      <c r="T58" s="7"/>
      <c r="U58" s="7" t="s">
        <v>195</v>
      </c>
      <c r="V58" s="7"/>
      <c r="W58" s="7"/>
      <c r="X58" s="7"/>
      <c r="Y58" s="7" t="s">
        <v>88</v>
      </c>
      <c r="Z58" s="7"/>
      <c r="AA58" s="7"/>
    </row>
    <row r="59" spans="1:27" ht="13.5" customHeight="1">
      <c r="A59" s="42"/>
      <c r="B59" s="38"/>
      <c r="C59" s="38"/>
      <c r="D59" s="8" t="s">
        <v>152</v>
      </c>
      <c r="E59" s="8" t="s">
        <v>152</v>
      </c>
      <c r="F59" s="8"/>
      <c r="G59" s="8" t="s">
        <v>153</v>
      </c>
      <c r="H59" s="8" t="s">
        <v>125</v>
      </c>
      <c r="I59" s="8" t="s">
        <v>125</v>
      </c>
      <c r="J59" s="8" t="s">
        <v>154</v>
      </c>
      <c r="K59" s="8" t="s">
        <v>154</v>
      </c>
      <c r="L59" s="8"/>
      <c r="M59" s="8" t="s">
        <v>238</v>
      </c>
      <c r="N59" s="8"/>
      <c r="O59" s="8"/>
      <c r="P59" s="8"/>
      <c r="Q59" s="8"/>
      <c r="R59" s="8"/>
      <c r="S59" s="8"/>
      <c r="T59" s="8"/>
      <c r="U59" s="8" t="s">
        <v>236</v>
      </c>
      <c r="V59" s="8"/>
      <c r="W59" s="8"/>
      <c r="X59" s="8"/>
      <c r="Y59" s="8" t="s">
        <v>271</v>
      </c>
      <c r="Z59" s="8"/>
      <c r="AA59" s="8"/>
    </row>
    <row r="60" spans="1:27" ht="13.5" customHeight="1">
      <c r="A60" s="42"/>
      <c r="B60" s="38"/>
      <c r="C60" s="39"/>
      <c r="D60" s="9" t="s">
        <v>155</v>
      </c>
      <c r="E60" s="9" t="s">
        <v>155</v>
      </c>
      <c r="F60" s="9"/>
      <c r="G60" s="9" t="s">
        <v>156</v>
      </c>
      <c r="H60" s="9" t="s">
        <v>126</v>
      </c>
      <c r="I60" s="9" t="s">
        <v>126</v>
      </c>
      <c r="J60" s="9" t="s">
        <v>143</v>
      </c>
      <c r="K60" s="9" t="s">
        <v>143</v>
      </c>
      <c r="L60" s="9"/>
      <c r="M60" s="9" t="s">
        <v>142</v>
      </c>
      <c r="N60" s="9"/>
      <c r="O60" s="9"/>
      <c r="P60" s="9"/>
      <c r="Q60" s="9"/>
      <c r="R60" s="9"/>
      <c r="S60" s="9"/>
      <c r="T60" s="9"/>
      <c r="U60" s="9" t="s">
        <v>243</v>
      </c>
      <c r="V60" s="9"/>
      <c r="W60" s="9"/>
      <c r="X60" s="9"/>
      <c r="Y60" s="9" t="s">
        <v>131</v>
      </c>
      <c r="Z60" s="9"/>
      <c r="AA60" s="9"/>
    </row>
    <row r="61" spans="1:27" ht="42" customHeight="1">
      <c r="A61" s="42"/>
      <c r="B61" s="38"/>
      <c r="C61" s="37" t="s">
        <v>21</v>
      </c>
      <c r="D61" s="7" t="s">
        <v>151</v>
      </c>
      <c r="E61" s="7" t="s">
        <v>151</v>
      </c>
      <c r="F61" s="7"/>
      <c r="G61" s="7" t="s">
        <v>78</v>
      </c>
      <c r="H61" s="7" t="s">
        <v>88</v>
      </c>
      <c r="I61" s="7" t="s">
        <v>88</v>
      </c>
      <c r="J61" s="7" t="s">
        <v>87</v>
      </c>
      <c r="K61" s="7" t="s">
        <v>87</v>
      </c>
      <c r="L61" s="7"/>
      <c r="M61" s="7" t="s">
        <v>193</v>
      </c>
      <c r="N61" s="7"/>
      <c r="O61" s="7"/>
      <c r="P61" s="7"/>
      <c r="Q61" s="7"/>
      <c r="R61" s="7"/>
      <c r="S61" s="7"/>
      <c r="T61" s="7" t="s">
        <v>88</v>
      </c>
      <c r="U61" s="7" t="s">
        <v>195</v>
      </c>
      <c r="V61" s="7" t="s">
        <v>193</v>
      </c>
      <c r="W61" s="7" t="s">
        <v>193</v>
      </c>
      <c r="X61" s="7" t="s">
        <v>193</v>
      </c>
      <c r="Y61" s="7" t="s">
        <v>193</v>
      </c>
      <c r="Z61" s="7" t="s">
        <v>193</v>
      </c>
      <c r="AA61" s="7" t="s">
        <v>193</v>
      </c>
    </row>
    <row r="62" spans="1:27" ht="13.5" customHeight="1">
      <c r="A62" s="42"/>
      <c r="B62" s="38"/>
      <c r="C62" s="38"/>
      <c r="D62" s="8" t="s">
        <v>152</v>
      </c>
      <c r="E62" s="8" t="s">
        <v>152</v>
      </c>
      <c r="F62" s="8"/>
      <c r="G62" s="8" t="s">
        <v>153</v>
      </c>
      <c r="H62" s="8" t="s">
        <v>130</v>
      </c>
      <c r="I62" s="8" t="s">
        <v>130</v>
      </c>
      <c r="J62" s="8" t="s">
        <v>154</v>
      </c>
      <c r="K62" s="8" t="s">
        <v>154</v>
      </c>
      <c r="L62" s="8"/>
      <c r="M62" s="8" t="s">
        <v>238</v>
      </c>
      <c r="N62" s="8"/>
      <c r="O62" s="8"/>
      <c r="P62" s="8"/>
      <c r="Q62" s="8"/>
      <c r="R62" s="8"/>
      <c r="S62" s="8"/>
      <c r="T62" s="8" t="s">
        <v>239</v>
      </c>
      <c r="U62" s="8" t="s">
        <v>236</v>
      </c>
      <c r="V62" s="8" t="s">
        <v>146</v>
      </c>
      <c r="W62" s="8" t="s">
        <v>146</v>
      </c>
      <c r="X62" s="8" t="s">
        <v>146</v>
      </c>
      <c r="Y62" s="8" t="s">
        <v>146</v>
      </c>
      <c r="Z62" s="8" t="s">
        <v>146</v>
      </c>
      <c r="AA62" s="8" t="s">
        <v>146</v>
      </c>
    </row>
    <row r="63" spans="1:27" ht="13.5" customHeight="1">
      <c r="A63" s="42"/>
      <c r="B63" s="39"/>
      <c r="C63" s="39"/>
      <c r="D63" s="9" t="s">
        <v>155</v>
      </c>
      <c r="E63" s="9" t="s">
        <v>155</v>
      </c>
      <c r="F63" s="9"/>
      <c r="G63" s="9" t="s">
        <v>156</v>
      </c>
      <c r="H63" s="9" t="s">
        <v>241</v>
      </c>
      <c r="I63" s="9" t="s">
        <v>241</v>
      </c>
      <c r="J63" s="9" t="s">
        <v>143</v>
      </c>
      <c r="K63" s="9" t="s">
        <v>143</v>
      </c>
      <c r="L63" s="9"/>
      <c r="M63" s="9" t="s">
        <v>142</v>
      </c>
      <c r="N63" s="9"/>
      <c r="O63" s="9"/>
      <c r="P63" s="9"/>
      <c r="Q63" s="9"/>
      <c r="R63" s="9"/>
      <c r="S63" s="9"/>
      <c r="T63" s="9" t="s">
        <v>136</v>
      </c>
      <c r="U63" s="9" t="s">
        <v>243</v>
      </c>
      <c r="V63" s="9" t="s">
        <v>150</v>
      </c>
      <c r="W63" s="9" t="s">
        <v>150</v>
      </c>
      <c r="X63" s="9" t="s">
        <v>150</v>
      </c>
      <c r="Y63" s="9" t="s">
        <v>150</v>
      </c>
      <c r="Z63" s="9" t="s">
        <v>150</v>
      </c>
      <c r="AA63" s="9" t="s">
        <v>150</v>
      </c>
    </row>
    <row r="64" spans="1:27" ht="41.25" customHeight="1">
      <c r="A64" s="42"/>
      <c r="B64" s="37" t="s">
        <v>5</v>
      </c>
      <c r="C64" s="37" t="s">
        <v>20</v>
      </c>
      <c r="D64" s="7" t="s">
        <v>151</v>
      </c>
      <c r="E64" s="7" t="s">
        <v>151</v>
      </c>
      <c r="F64" s="7"/>
      <c r="G64" s="7"/>
      <c r="H64" s="7" t="s">
        <v>78</v>
      </c>
      <c r="I64" s="7"/>
      <c r="J64" s="7"/>
      <c r="K64" s="7"/>
      <c r="L64" s="7" t="s">
        <v>88</v>
      </c>
      <c r="M64" s="7" t="s">
        <v>88</v>
      </c>
      <c r="N64" s="7"/>
      <c r="O64" s="7"/>
      <c r="P64" s="7" t="s">
        <v>80</v>
      </c>
      <c r="Q64" s="7" t="s">
        <v>80</v>
      </c>
      <c r="R64" s="7" t="s">
        <v>87</v>
      </c>
      <c r="S64" s="7" t="s">
        <v>87</v>
      </c>
      <c r="T64" s="7" t="s">
        <v>80</v>
      </c>
      <c r="U64" s="7" t="s">
        <v>80</v>
      </c>
      <c r="V64" s="7" t="s">
        <v>195</v>
      </c>
      <c r="W64" s="7" t="s">
        <v>195</v>
      </c>
      <c r="X64" s="7" t="s">
        <v>195</v>
      </c>
      <c r="Y64" s="7" t="s">
        <v>195</v>
      </c>
      <c r="Z64" s="7" t="s">
        <v>195</v>
      </c>
      <c r="AA64" s="7" t="s">
        <v>195</v>
      </c>
    </row>
    <row r="65" spans="1:27" ht="13.5" customHeight="1">
      <c r="A65" s="42"/>
      <c r="B65" s="38"/>
      <c r="C65" s="38"/>
      <c r="D65" s="8" t="s">
        <v>152</v>
      </c>
      <c r="E65" s="8" t="s">
        <v>152</v>
      </c>
      <c r="F65" s="8"/>
      <c r="G65" s="8"/>
      <c r="H65" s="8" t="s">
        <v>153</v>
      </c>
      <c r="I65" s="8"/>
      <c r="J65" s="8"/>
      <c r="K65" s="8"/>
      <c r="L65" s="8" t="s">
        <v>239</v>
      </c>
      <c r="M65" s="8" t="s">
        <v>239</v>
      </c>
      <c r="N65" s="8"/>
      <c r="O65" s="8"/>
      <c r="P65" s="8" t="s">
        <v>245</v>
      </c>
      <c r="Q65" s="8" t="s">
        <v>245</v>
      </c>
      <c r="R65" s="8" t="s">
        <v>154</v>
      </c>
      <c r="S65" s="8" t="s">
        <v>154</v>
      </c>
      <c r="T65" s="8" t="s">
        <v>235</v>
      </c>
      <c r="U65" s="8" t="s">
        <v>235</v>
      </c>
      <c r="V65" s="8" t="s">
        <v>274</v>
      </c>
      <c r="W65" s="8" t="s">
        <v>274</v>
      </c>
      <c r="X65" s="8" t="s">
        <v>274</v>
      </c>
      <c r="Y65" s="8" t="s">
        <v>274</v>
      </c>
      <c r="Z65" s="8" t="s">
        <v>274</v>
      </c>
      <c r="AA65" s="8" t="s">
        <v>274</v>
      </c>
    </row>
    <row r="66" spans="1:27" ht="13.5" customHeight="1">
      <c r="A66" s="42"/>
      <c r="B66" s="38"/>
      <c r="C66" s="39"/>
      <c r="D66" s="9" t="s">
        <v>158</v>
      </c>
      <c r="E66" s="9" t="s">
        <v>158</v>
      </c>
      <c r="F66" s="9"/>
      <c r="G66" s="9"/>
      <c r="H66" s="9" t="s">
        <v>159</v>
      </c>
      <c r="I66" s="9"/>
      <c r="J66" s="9"/>
      <c r="K66" s="9"/>
      <c r="L66" s="9" t="s">
        <v>241</v>
      </c>
      <c r="M66" s="9" t="s">
        <v>241</v>
      </c>
      <c r="N66" s="9"/>
      <c r="O66" s="9"/>
      <c r="P66" s="9" t="s">
        <v>168</v>
      </c>
      <c r="Q66" s="9" t="s">
        <v>168</v>
      </c>
      <c r="R66" s="9" t="s">
        <v>143</v>
      </c>
      <c r="S66" s="9" t="s">
        <v>143</v>
      </c>
      <c r="T66" s="9" t="s">
        <v>262</v>
      </c>
      <c r="U66" s="9" t="s">
        <v>262</v>
      </c>
      <c r="V66" s="9" t="s">
        <v>244</v>
      </c>
      <c r="W66" s="9" t="s">
        <v>244</v>
      </c>
      <c r="X66" s="9" t="s">
        <v>244</v>
      </c>
      <c r="Y66" s="9" t="s">
        <v>244</v>
      </c>
      <c r="Z66" s="9" t="s">
        <v>244</v>
      </c>
      <c r="AA66" s="9" t="s">
        <v>244</v>
      </c>
    </row>
    <row r="67" spans="1:27" s="2" customFormat="1" ht="41.25" customHeight="1">
      <c r="A67" s="42"/>
      <c r="B67" s="38"/>
      <c r="C67" s="37" t="s">
        <v>21</v>
      </c>
      <c r="D67" s="7"/>
      <c r="E67" s="7"/>
      <c r="F67" s="7"/>
      <c r="G67" s="7"/>
      <c r="H67" s="7" t="s">
        <v>78</v>
      </c>
      <c r="I67" s="7"/>
      <c r="J67" s="7"/>
      <c r="K67" s="7"/>
      <c r="L67" s="7" t="s">
        <v>193</v>
      </c>
      <c r="M67" s="7" t="s">
        <v>193</v>
      </c>
      <c r="N67" s="7" t="s">
        <v>151</v>
      </c>
      <c r="O67" s="7" t="s">
        <v>151</v>
      </c>
      <c r="P67" s="7" t="s">
        <v>88</v>
      </c>
      <c r="Q67" s="7" t="s">
        <v>88</v>
      </c>
      <c r="R67" s="7" t="s">
        <v>87</v>
      </c>
      <c r="S67" s="7" t="s">
        <v>87</v>
      </c>
      <c r="T67" s="7" t="s">
        <v>80</v>
      </c>
      <c r="U67" s="7" t="s">
        <v>80</v>
      </c>
      <c r="V67" s="7" t="s">
        <v>195</v>
      </c>
      <c r="W67" s="7" t="s">
        <v>195</v>
      </c>
      <c r="X67" s="7" t="s">
        <v>195</v>
      </c>
      <c r="Y67" s="7" t="s">
        <v>195</v>
      </c>
      <c r="Z67" s="7" t="s">
        <v>195</v>
      </c>
      <c r="AA67" s="7" t="s">
        <v>195</v>
      </c>
    </row>
    <row r="68" spans="1:27" s="2" customFormat="1" ht="13.5" customHeight="1">
      <c r="A68" s="42"/>
      <c r="B68" s="38"/>
      <c r="C68" s="38"/>
      <c r="D68" s="8"/>
      <c r="E68" s="8"/>
      <c r="F68" s="8"/>
      <c r="G68" s="8"/>
      <c r="H68" s="8" t="s">
        <v>153</v>
      </c>
      <c r="I68" s="8"/>
      <c r="J68" s="8"/>
      <c r="K68" s="8"/>
      <c r="L68" s="8" t="s">
        <v>232</v>
      </c>
      <c r="M68" s="8" t="s">
        <v>232</v>
      </c>
      <c r="N68" s="8" t="s">
        <v>152</v>
      </c>
      <c r="O68" s="8" t="s">
        <v>152</v>
      </c>
      <c r="P68" s="8" t="s">
        <v>239</v>
      </c>
      <c r="Q68" s="8" t="s">
        <v>239</v>
      </c>
      <c r="R68" s="8" t="s">
        <v>154</v>
      </c>
      <c r="S68" s="8" t="s">
        <v>154</v>
      </c>
      <c r="T68" s="8" t="s">
        <v>235</v>
      </c>
      <c r="U68" s="8" t="s">
        <v>235</v>
      </c>
      <c r="V68" s="8" t="s">
        <v>274</v>
      </c>
      <c r="W68" s="8" t="s">
        <v>274</v>
      </c>
      <c r="X68" s="8" t="s">
        <v>274</v>
      </c>
      <c r="Y68" s="8" t="s">
        <v>274</v>
      </c>
      <c r="Z68" s="8" t="s">
        <v>274</v>
      </c>
      <c r="AA68" s="8" t="s">
        <v>274</v>
      </c>
    </row>
    <row r="69" spans="1:27" ht="13.5" customHeight="1">
      <c r="A69" s="42"/>
      <c r="B69" s="39"/>
      <c r="C69" s="39"/>
      <c r="D69" s="9"/>
      <c r="E69" s="9"/>
      <c r="F69" s="9"/>
      <c r="G69" s="9"/>
      <c r="H69" s="9" t="s">
        <v>159</v>
      </c>
      <c r="I69" s="9"/>
      <c r="J69" s="9"/>
      <c r="K69" s="9"/>
      <c r="L69" s="9" t="s">
        <v>161</v>
      </c>
      <c r="M69" s="9" t="s">
        <v>161</v>
      </c>
      <c r="N69" s="9" t="s">
        <v>158</v>
      </c>
      <c r="O69" s="9" t="s">
        <v>158</v>
      </c>
      <c r="P69" s="9" t="s">
        <v>157</v>
      </c>
      <c r="Q69" s="9" t="s">
        <v>157</v>
      </c>
      <c r="R69" s="9" t="s">
        <v>143</v>
      </c>
      <c r="S69" s="9" t="s">
        <v>143</v>
      </c>
      <c r="T69" s="9" t="s">
        <v>262</v>
      </c>
      <c r="U69" s="9" t="s">
        <v>262</v>
      </c>
      <c r="V69" s="9" t="s">
        <v>314</v>
      </c>
      <c r="W69" s="9" t="s">
        <v>314</v>
      </c>
      <c r="X69" s="9" t="s">
        <v>314</v>
      </c>
      <c r="Y69" s="9" t="s">
        <v>314</v>
      </c>
      <c r="Z69" s="9" t="s">
        <v>314</v>
      </c>
      <c r="AA69" s="9" t="s">
        <v>314</v>
      </c>
    </row>
    <row r="70" spans="1:27" ht="41.25" customHeight="1">
      <c r="A70" s="42"/>
      <c r="B70" s="37" t="s">
        <v>11</v>
      </c>
      <c r="C70" s="37" t="s">
        <v>20</v>
      </c>
      <c r="D70" s="7"/>
      <c r="E70" s="7"/>
      <c r="F70" s="7"/>
      <c r="G70" s="7"/>
      <c r="H70" s="7"/>
      <c r="I70" s="7"/>
      <c r="J70" s="7"/>
      <c r="K70" s="7"/>
      <c r="L70" s="7" t="s">
        <v>87</v>
      </c>
      <c r="M70" s="7" t="s">
        <v>87</v>
      </c>
      <c r="N70" s="7" t="s">
        <v>134</v>
      </c>
      <c r="O70" s="7" t="s">
        <v>134</v>
      </c>
      <c r="P70" s="7" t="s">
        <v>134</v>
      </c>
      <c r="Q70" s="7" t="s">
        <v>134</v>
      </c>
      <c r="R70" s="7" t="s">
        <v>134</v>
      </c>
      <c r="S70" s="7" t="s">
        <v>134</v>
      </c>
      <c r="T70" s="7" t="s">
        <v>134</v>
      </c>
      <c r="U70" s="7" t="s">
        <v>134</v>
      </c>
      <c r="V70" s="7" t="s">
        <v>134</v>
      </c>
      <c r="W70" s="7" t="s">
        <v>134</v>
      </c>
      <c r="X70" s="7" t="s">
        <v>134</v>
      </c>
      <c r="Y70" s="7" t="s">
        <v>134</v>
      </c>
      <c r="Z70" s="7" t="s">
        <v>134</v>
      </c>
      <c r="AA70" s="7" t="s">
        <v>134</v>
      </c>
    </row>
    <row r="71" spans="1:27" ht="13.5" customHeight="1">
      <c r="A71" s="42"/>
      <c r="B71" s="38"/>
      <c r="C71" s="38"/>
      <c r="D71" s="8"/>
      <c r="E71" s="8"/>
      <c r="F71" s="8"/>
      <c r="G71" s="8"/>
      <c r="H71" s="8"/>
      <c r="I71" s="8"/>
      <c r="J71" s="8"/>
      <c r="K71" s="8"/>
      <c r="L71" s="8" t="s">
        <v>154</v>
      </c>
      <c r="M71" s="8" t="s">
        <v>154</v>
      </c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 customHeight="1">
      <c r="A72" s="42"/>
      <c r="B72" s="38"/>
      <c r="C72" s="39"/>
      <c r="D72" s="9"/>
      <c r="E72" s="9"/>
      <c r="F72" s="9"/>
      <c r="G72" s="9"/>
      <c r="H72" s="9"/>
      <c r="I72" s="9"/>
      <c r="J72" s="9"/>
      <c r="K72" s="9"/>
      <c r="L72" s="9" t="s">
        <v>143</v>
      </c>
      <c r="M72" s="9" t="s">
        <v>143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2" customFormat="1" ht="41.25" customHeight="1">
      <c r="A73" s="42"/>
      <c r="B73" s="38"/>
      <c r="C73" s="37" t="s">
        <v>21</v>
      </c>
      <c r="D73" s="7"/>
      <c r="E73" s="7"/>
      <c r="F73" s="7"/>
      <c r="G73" s="7"/>
      <c r="H73" s="7"/>
      <c r="I73" s="7"/>
      <c r="J73" s="7"/>
      <c r="K73" s="7"/>
      <c r="L73" s="7" t="s">
        <v>87</v>
      </c>
      <c r="M73" s="7" t="s">
        <v>87</v>
      </c>
      <c r="N73" s="7" t="s">
        <v>134</v>
      </c>
      <c r="O73" s="7" t="s">
        <v>134</v>
      </c>
      <c r="P73" s="7" t="s">
        <v>134</v>
      </c>
      <c r="Q73" s="7" t="s">
        <v>134</v>
      </c>
      <c r="R73" s="7" t="s">
        <v>134</v>
      </c>
      <c r="S73" s="7" t="s">
        <v>134</v>
      </c>
      <c r="T73" s="7" t="s">
        <v>134</v>
      </c>
      <c r="U73" s="7" t="s">
        <v>134</v>
      </c>
      <c r="V73" s="7" t="s">
        <v>134</v>
      </c>
      <c r="W73" s="7" t="s">
        <v>134</v>
      </c>
      <c r="X73" s="7" t="s">
        <v>134</v>
      </c>
      <c r="Y73" s="7" t="s">
        <v>134</v>
      </c>
      <c r="Z73" s="7" t="s">
        <v>134</v>
      </c>
      <c r="AA73" s="7" t="s">
        <v>134</v>
      </c>
    </row>
    <row r="74" spans="1:27" s="2" customFormat="1" ht="13.5" customHeight="1">
      <c r="A74" s="42"/>
      <c r="B74" s="38"/>
      <c r="C74" s="38"/>
      <c r="D74" s="8"/>
      <c r="E74" s="8"/>
      <c r="F74" s="8"/>
      <c r="G74" s="8"/>
      <c r="H74" s="8"/>
      <c r="I74" s="8"/>
      <c r="J74" s="8"/>
      <c r="K74" s="8"/>
      <c r="L74" s="8" t="s">
        <v>154</v>
      </c>
      <c r="M74" s="8" t="s">
        <v>154</v>
      </c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spans="1:27" ht="13.5" customHeight="1">
      <c r="A75" s="42"/>
      <c r="B75" s="39"/>
      <c r="C75" s="39"/>
      <c r="D75" s="9"/>
      <c r="E75" s="9"/>
      <c r="F75" s="9"/>
      <c r="G75" s="9"/>
      <c r="H75" s="9"/>
      <c r="I75" s="9"/>
      <c r="J75" s="9"/>
      <c r="K75" s="9"/>
      <c r="L75" s="9" t="s">
        <v>143</v>
      </c>
      <c r="M75" s="9" t="s">
        <v>143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  <row r="76" spans="1:27" ht="41.25" customHeight="1">
      <c r="A76" s="42"/>
      <c r="B76" s="37" t="s">
        <v>9</v>
      </c>
      <c r="C76" s="37" t="s">
        <v>20</v>
      </c>
      <c r="D76" s="7"/>
      <c r="E76" s="7"/>
      <c r="F76" s="7"/>
      <c r="G76" s="7"/>
      <c r="H76" s="7"/>
      <c r="I76" s="7"/>
      <c r="J76" s="7"/>
      <c r="K76" s="7"/>
      <c r="L76" s="7" t="s">
        <v>87</v>
      </c>
      <c r="M76" s="7" t="s">
        <v>87</v>
      </c>
      <c r="N76" s="7" t="s">
        <v>87</v>
      </c>
      <c r="O76" s="7" t="s">
        <v>87</v>
      </c>
      <c r="P76" s="7" t="s">
        <v>87</v>
      </c>
      <c r="Q76" s="7" t="s">
        <v>87</v>
      </c>
      <c r="R76" s="7"/>
      <c r="S76" s="7"/>
      <c r="T76" s="7" t="s">
        <v>87</v>
      </c>
      <c r="U76" s="7" t="s">
        <v>87</v>
      </c>
      <c r="V76" s="7"/>
      <c r="W76" s="7"/>
      <c r="X76" s="7" t="s">
        <v>87</v>
      </c>
      <c r="Y76" s="7" t="s">
        <v>87</v>
      </c>
      <c r="Z76" s="7" t="s">
        <v>87</v>
      </c>
      <c r="AA76" s="7" t="s">
        <v>87</v>
      </c>
    </row>
    <row r="77" spans="1:27" ht="13.5" customHeight="1">
      <c r="A77" s="42"/>
      <c r="B77" s="38"/>
      <c r="C77" s="38"/>
      <c r="D77" s="8"/>
      <c r="E77" s="8"/>
      <c r="F77" s="8"/>
      <c r="G77" s="8"/>
      <c r="H77" s="8"/>
      <c r="I77" s="8"/>
      <c r="J77" s="8"/>
      <c r="K77" s="8"/>
      <c r="L77" s="8" t="s">
        <v>154</v>
      </c>
      <c r="M77" s="8" t="s">
        <v>154</v>
      </c>
      <c r="N77" s="8" t="s">
        <v>154</v>
      </c>
      <c r="O77" s="8" t="s">
        <v>154</v>
      </c>
      <c r="P77" s="8" t="s">
        <v>154</v>
      </c>
      <c r="Q77" s="8" t="s">
        <v>154</v>
      </c>
      <c r="R77" s="8"/>
      <c r="S77" s="8"/>
      <c r="T77" s="8" t="s">
        <v>154</v>
      </c>
      <c r="U77" s="8" t="s">
        <v>154</v>
      </c>
      <c r="V77" s="8"/>
      <c r="W77" s="8"/>
      <c r="X77" s="8" t="s">
        <v>154</v>
      </c>
      <c r="Y77" s="8" t="s">
        <v>154</v>
      </c>
      <c r="Z77" s="8" t="s">
        <v>154</v>
      </c>
      <c r="AA77" s="8" t="s">
        <v>154</v>
      </c>
    </row>
    <row r="78" spans="1:27" ht="13.5" customHeight="1">
      <c r="A78" s="42"/>
      <c r="B78" s="38"/>
      <c r="C78" s="39"/>
      <c r="D78" s="9"/>
      <c r="E78" s="9"/>
      <c r="F78" s="9"/>
      <c r="G78" s="9"/>
      <c r="H78" s="9"/>
      <c r="I78" s="9"/>
      <c r="J78" s="9"/>
      <c r="K78" s="9"/>
      <c r="L78" s="9" t="s">
        <v>186</v>
      </c>
      <c r="M78" s="9" t="s">
        <v>186</v>
      </c>
      <c r="N78" s="9" t="s">
        <v>186</v>
      </c>
      <c r="O78" s="9" t="s">
        <v>186</v>
      </c>
      <c r="P78" s="9" t="s">
        <v>186</v>
      </c>
      <c r="Q78" s="9" t="s">
        <v>186</v>
      </c>
      <c r="R78" s="9"/>
      <c r="S78" s="9"/>
      <c r="T78" s="9" t="s">
        <v>186</v>
      </c>
      <c r="U78" s="9" t="s">
        <v>186</v>
      </c>
      <c r="V78" s="9"/>
      <c r="W78" s="9"/>
      <c r="X78" s="9" t="s">
        <v>186</v>
      </c>
      <c r="Y78" s="9" t="s">
        <v>186</v>
      </c>
      <c r="Z78" s="9" t="s">
        <v>186</v>
      </c>
      <c r="AA78" s="9" t="s">
        <v>186</v>
      </c>
    </row>
    <row r="79" spans="1:27" s="2" customFormat="1" ht="41.25" customHeight="1">
      <c r="A79" s="42"/>
      <c r="B79" s="38"/>
      <c r="C79" s="37" t="s">
        <v>21</v>
      </c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s="2" customFormat="1" ht="13.5" customHeight="1">
      <c r="A80" s="42"/>
      <c r="B80" s="38"/>
      <c r="C80" s="3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spans="1:27" ht="13.5" customHeight="1" thickBot="1">
      <c r="A81" s="43"/>
      <c r="B81" s="40"/>
      <c r="C81" s="40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s="2" customFormat="1" ht="41.25" customHeight="1">
      <c r="A82" s="41" t="s">
        <v>14</v>
      </c>
      <c r="B82" s="44" t="s">
        <v>3</v>
      </c>
      <c r="C82" s="38" t="s">
        <v>20</v>
      </c>
      <c r="D82" s="18"/>
      <c r="E82" s="18"/>
      <c r="F82" s="18"/>
      <c r="G82" s="18"/>
      <c r="H82" s="18"/>
      <c r="I82" s="18"/>
      <c r="J82" s="18"/>
      <c r="K82" s="1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7" t="s">
        <v>195</v>
      </c>
      <c r="Z82" s="8" t="s">
        <v>77</v>
      </c>
      <c r="AA82" s="8" t="s">
        <v>77</v>
      </c>
    </row>
    <row r="83" spans="1:27" s="2" customFormat="1" ht="13.5" customHeight="1">
      <c r="A83" s="42"/>
      <c r="B83" s="38"/>
      <c r="C83" s="3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 t="s">
        <v>273</v>
      </c>
      <c r="Z83" s="8" t="s">
        <v>92</v>
      </c>
      <c r="AA83" s="8" t="s">
        <v>92</v>
      </c>
    </row>
    <row r="84" spans="1:27" ht="13.5" customHeight="1">
      <c r="A84" s="42"/>
      <c r="B84" s="38"/>
      <c r="C84" s="3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 t="s">
        <v>243</v>
      </c>
      <c r="Z84" s="9" t="s">
        <v>144</v>
      </c>
      <c r="AA84" s="9" t="s">
        <v>144</v>
      </c>
    </row>
    <row r="85" spans="1:27" s="2" customFormat="1" ht="42" customHeight="1">
      <c r="A85" s="42"/>
      <c r="B85" s="38"/>
      <c r="C85" s="37" t="s">
        <v>21</v>
      </c>
      <c r="D85" s="7"/>
      <c r="E85" s="7"/>
      <c r="F85" s="8"/>
      <c r="G85" s="8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 t="s">
        <v>195</v>
      </c>
      <c r="Z85" s="8" t="s">
        <v>77</v>
      </c>
      <c r="AA85" s="8" t="s">
        <v>77</v>
      </c>
    </row>
    <row r="86" spans="1:27" s="2" customFormat="1" ht="13.5" customHeight="1">
      <c r="A86" s="42"/>
      <c r="B86" s="38"/>
      <c r="C86" s="3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 t="s">
        <v>273</v>
      </c>
      <c r="Z86" s="8" t="s">
        <v>92</v>
      </c>
      <c r="AA86" s="8" t="s">
        <v>92</v>
      </c>
    </row>
    <row r="87" spans="1:27" ht="13.5" customHeight="1">
      <c r="A87" s="42"/>
      <c r="B87" s="39"/>
      <c r="C87" s="3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 t="s">
        <v>243</v>
      </c>
      <c r="Z87" s="9" t="s">
        <v>144</v>
      </c>
      <c r="AA87" s="9" t="s">
        <v>144</v>
      </c>
    </row>
    <row r="88" spans="1:27" s="2" customFormat="1" ht="41.25" customHeight="1">
      <c r="A88" s="42"/>
      <c r="B88" s="37" t="s">
        <v>4</v>
      </c>
      <c r="C88" s="37" t="s">
        <v>20</v>
      </c>
      <c r="D88" s="7"/>
      <c r="E88" s="7"/>
      <c r="F88" s="7"/>
      <c r="G88" s="7"/>
      <c r="H88" s="7" t="s">
        <v>127</v>
      </c>
      <c r="I88" s="7"/>
      <c r="J88" s="7"/>
      <c r="K88" s="7"/>
      <c r="L88" s="7"/>
      <c r="M88" s="7"/>
      <c r="N88" s="7" t="s">
        <v>212</v>
      </c>
      <c r="O88" s="7" t="s">
        <v>212</v>
      </c>
      <c r="P88" s="7" t="s">
        <v>212</v>
      </c>
      <c r="Q88" s="7" t="s">
        <v>212</v>
      </c>
      <c r="R88" s="7"/>
      <c r="S88" s="7"/>
      <c r="T88" s="7" t="s">
        <v>193</v>
      </c>
      <c r="U88" s="7" t="s">
        <v>193</v>
      </c>
      <c r="V88" s="7" t="s">
        <v>88</v>
      </c>
      <c r="W88" s="7"/>
      <c r="X88" s="8" t="s">
        <v>77</v>
      </c>
      <c r="Y88" s="8" t="s">
        <v>77</v>
      </c>
      <c r="Z88" s="7" t="s">
        <v>87</v>
      </c>
      <c r="AA88" s="7" t="s">
        <v>87</v>
      </c>
    </row>
    <row r="89" spans="1:27" s="2" customFormat="1" ht="13.5" customHeight="1">
      <c r="A89" s="42"/>
      <c r="B89" s="38"/>
      <c r="C89" s="38"/>
      <c r="D89" s="8"/>
      <c r="E89" s="8"/>
      <c r="F89" s="8"/>
      <c r="G89" s="8"/>
      <c r="H89" s="8" t="s">
        <v>146</v>
      </c>
      <c r="I89" s="8"/>
      <c r="J89" s="8"/>
      <c r="K89" s="8"/>
      <c r="L89" s="8"/>
      <c r="M89" s="8"/>
      <c r="N89" s="8" t="s">
        <v>246</v>
      </c>
      <c r="O89" s="8" t="s">
        <v>246</v>
      </c>
      <c r="P89" s="8" t="s">
        <v>246</v>
      </c>
      <c r="Q89" s="8" t="s">
        <v>246</v>
      </c>
      <c r="R89" s="8"/>
      <c r="S89" s="8"/>
      <c r="T89" s="8" t="s">
        <v>129</v>
      </c>
      <c r="U89" s="8" t="s">
        <v>129</v>
      </c>
      <c r="V89" s="8" t="s">
        <v>271</v>
      </c>
      <c r="W89" s="8"/>
      <c r="X89" s="8" t="s">
        <v>92</v>
      </c>
      <c r="Y89" s="8" t="s">
        <v>92</v>
      </c>
      <c r="Z89" s="8" t="s">
        <v>154</v>
      </c>
      <c r="AA89" s="8" t="s">
        <v>154</v>
      </c>
    </row>
    <row r="90" spans="1:27" ht="13.5" customHeight="1">
      <c r="A90" s="42"/>
      <c r="B90" s="38"/>
      <c r="C90" s="39"/>
      <c r="D90" s="9"/>
      <c r="E90" s="9"/>
      <c r="F90" s="9"/>
      <c r="G90" s="9"/>
      <c r="H90" s="9" t="s">
        <v>160</v>
      </c>
      <c r="I90" s="9"/>
      <c r="J90" s="9"/>
      <c r="K90" s="9"/>
      <c r="L90" s="9"/>
      <c r="M90" s="9"/>
      <c r="N90" s="9" t="s">
        <v>139</v>
      </c>
      <c r="O90" s="9" t="s">
        <v>139</v>
      </c>
      <c r="P90" s="9" t="s">
        <v>139</v>
      </c>
      <c r="Q90" s="9" t="s">
        <v>139</v>
      </c>
      <c r="R90" s="9"/>
      <c r="S90" s="9"/>
      <c r="T90" s="9" t="s">
        <v>265</v>
      </c>
      <c r="U90" s="9" t="s">
        <v>265</v>
      </c>
      <c r="V90" s="9" t="s">
        <v>131</v>
      </c>
      <c r="W90" s="9"/>
      <c r="X90" s="9" t="s">
        <v>144</v>
      </c>
      <c r="Y90" s="9" t="s">
        <v>144</v>
      </c>
      <c r="Z90" s="9" t="s">
        <v>302</v>
      </c>
      <c r="AA90" s="9" t="s">
        <v>302</v>
      </c>
    </row>
    <row r="91" spans="1:27" ht="41.25" customHeight="1">
      <c r="A91" s="42"/>
      <c r="B91" s="38"/>
      <c r="C91" s="37" t="s">
        <v>21</v>
      </c>
      <c r="D91" s="7"/>
      <c r="E91" s="7"/>
      <c r="F91" s="7"/>
      <c r="G91" s="7"/>
      <c r="H91" s="7"/>
      <c r="I91" s="7" t="s">
        <v>127</v>
      </c>
      <c r="J91" s="7"/>
      <c r="K91" s="7"/>
      <c r="L91" s="7"/>
      <c r="M91" s="7"/>
      <c r="N91" s="7" t="s">
        <v>212</v>
      </c>
      <c r="O91" s="7" t="s">
        <v>212</v>
      </c>
      <c r="P91" s="7" t="s">
        <v>212</v>
      </c>
      <c r="Q91" s="7" t="s">
        <v>212</v>
      </c>
      <c r="R91" s="7"/>
      <c r="S91" s="7"/>
      <c r="T91" s="7" t="s">
        <v>193</v>
      </c>
      <c r="U91" s="7" t="s">
        <v>193</v>
      </c>
      <c r="V91" s="7"/>
      <c r="W91" s="7" t="s">
        <v>88</v>
      </c>
      <c r="X91" s="8" t="s">
        <v>77</v>
      </c>
      <c r="Y91" s="8" t="s">
        <v>77</v>
      </c>
      <c r="Z91" s="7" t="s">
        <v>87</v>
      </c>
      <c r="AA91" s="7" t="s">
        <v>87</v>
      </c>
    </row>
    <row r="92" spans="1:27" ht="13.5" customHeight="1">
      <c r="A92" s="42"/>
      <c r="B92" s="38"/>
      <c r="C92" s="38"/>
      <c r="D92" s="8"/>
      <c r="E92" s="8"/>
      <c r="F92" s="8"/>
      <c r="G92" s="8"/>
      <c r="H92" s="8"/>
      <c r="I92" s="8" t="s">
        <v>146</v>
      </c>
      <c r="J92" s="8"/>
      <c r="K92" s="8"/>
      <c r="L92" s="8"/>
      <c r="M92" s="8"/>
      <c r="N92" s="8" t="s">
        <v>246</v>
      </c>
      <c r="O92" s="8" t="s">
        <v>246</v>
      </c>
      <c r="P92" s="8" t="s">
        <v>246</v>
      </c>
      <c r="Q92" s="8" t="s">
        <v>246</v>
      </c>
      <c r="R92" s="8"/>
      <c r="S92" s="8"/>
      <c r="T92" s="8" t="s">
        <v>129</v>
      </c>
      <c r="U92" s="8" t="s">
        <v>129</v>
      </c>
      <c r="V92" s="8"/>
      <c r="W92" s="8" t="s">
        <v>271</v>
      </c>
      <c r="X92" s="8" t="s">
        <v>92</v>
      </c>
      <c r="Y92" s="8" t="s">
        <v>92</v>
      </c>
      <c r="Z92" s="8" t="s">
        <v>154</v>
      </c>
      <c r="AA92" s="8" t="s">
        <v>154</v>
      </c>
    </row>
    <row r="93" spans="1:27" ht="13.5" customHeight="1">
      <c r="A93" s="42"/>
      <c r="B93" s="39"/>
      <c r="C93" s="39"/>
      <c r="D93" s="9"/>
      <c r="E93" s="9"/>
      <c r="F93" s="9"/>
      <c r="G93" s="9"/>
      <c r="H93" s="9"/>
      <c r="I93" s="9" t="s">
        <v>160</v>
      </c>
      <c r="J93" s="9"/>
      <c r="K93" s="9"/>
      <c r="L93" s="9"/>
      <c r="M93" s="9"/>
      <c r="N93" s="9" t="s">
        <v>140</v>
      </c>
      <c r="O93" s="9" t="s">
        <v>140</v>
      </c>
      <c r="P93" s="9" t="s">
        <v>140</v>
      </c>
      <c r="Q93" s="9" t="s">
        <v>140</v>
      </c>
      <c r="R93" s="9"/>
      <c r="S93" s="9"/>
      <c r="T93" s="9" t="s">
        <v>266</v>
      </c>
      <c r="U93" s="9" t="s">
        <v>266</v>
      </c>
      <c r="V93" s="9"/>
      <c r="W93" s="9" t="s">
        <v>131</v>
      </c>
      <c r="X93" s="9" t="s">
        <v>144</v>
      </c>
      <c r="Y93" s="9" t="s">
        <v>144</v>
      </c>
      <c r="Z93" s="9" t="s">
        <v>302</v>
      </c>
      <c r="AA93" s="9" t="s">
        <v>302</v>
      </c>
    </row>
    <row r="94" spans="1:27" ht="42" customHeight="1">
      <c r="A94" s="42"/>
      <c r="B94" s="37" t="s">
        <v>10</v>
      </c>
      <c r="C94" s="37" t="s">
        <v>20</v>
      </c>
      <c r="D94" s="7"/>
      <c r="E94" s="7"/>
      <c r="F94" s="7"/>
      <c r="G94" s="7"/>
      <c r="H94" s="7" t="s">
        <v>88</v>
      </c>
      <c r="I94" s="7"/>
      <c r="J94" s="7"/>
      <c r="K94" s="7"/>
      <c r="L94" s="7" t="s">
        <v>80</v>
      </c>
      <c r="M94" s="7" t="s">
        <v>80</v>
      </c>
      <c r="N94" s="7" t="s">
        <v>193</v>
      </c>
      <c r="O94" s="7" t="s">
        <v>193</v>
      </c>
      <c r="P94" s="7" t="s">
        <v>193</v>
      </c>
      <c r="Q94" s="7" t="s">
        <v>193</v>
      </c>
      <c r="R94" s="7"/>
      <c r="S94" s="7"/>
      <c r="T94" s="8" t="s">
        <v>88</v>
      </c>
      <c r="U94" s="8" t="s">
        <v>88</v>
      </c>
      <c r="V94" s="7" t="s">
        <v>88</v>
      </c>
      <c r="W94" s="7" t="s">
        <v>88</v>
      </c>
      <c r="X94" s="7" t="s">
        <v>88</v>
      </c>
      <c r="Y94" s="7" t="s">
        <v>88</v>
      </c>
      <c r="Z94" s="7" t="s">
        <v>88</v>
      </c>
      <c r="AA94" s="7" t="s">
        <v>88</v>
      </c>
    </row>
    <row r="95" spans="1:27" ht="13.5" customHeight="1">
      <c r="A95" s="42"/>
      <c r="B95" s="38"/>
      <c r="C95" s="38"/>
      <c r="D95" s="8"/>
      <c r="E95" s="8"/>
      <c r="F95" s="8"/>
      <c r="G95" s="8"/>
      <c r="H95" s="8" t="s">
        <v>128</v>
      </c>
      <c r="I95" s="8"/>
      <c r="J95" s="8"/>
      <c r="K95" s="8"/>
      <c r="L95" s="8" t="s">
        <v>235</v>
      </c>
      <c r="M95" s="8" t="s">
        <v>235</v>
      </c>
      <c r="N95" s="8" t="s">
        <v>146</v>
      </c>
      <c r="O95" s="8" t="s">
        <v>146</v>
      </c>
      <c r="P95" s="8" t="s">
        <v>146</v>
      </c>
      <c r="Q95" s="8" t="s">
        <v>146</v>
      </c>
      <c r="R95" s="8"/>
      <c r="S95" s="8"/>
      <c r="T95" s="8" t="s">
        <v>239</v>
      </c>
      <c r="U95" s="8" t="s">
        <v>239</v>
      </c>
      <c r="V95" s="8" t="s">
        <v>272</v>
      </c>
      <c r="W95" s="8" t="s">
        <v>272</v>
      </c>
      <c r="X95" s="8" t="s">
        <v>272</v>
      </c>
      <c r="Y95" s="8" t="s">
        <v>272</v>
      </c>
      <c r="Z95" s="8" t="s">
        <v>272</v>
      </c>
      <c r="AA95" s="8" t="s">
        <v>272</v>
      </c>
    </row>
    <row r="96" spans="1:27" ht="13.5" customHeight="1">
      <c r="A96" s="42"/>
      <c r="B96" s="38"/>
      <c r="C96" s="39"/>
      <c r="D96" s="9"/>
      <c r="E96" s="9"/>
      <c r="F96" s="9"/>
      <c r="G96" s="9"/>
      <c r="H96" s="9" t="s">
        <v>136</v>
      </c>
      <c r="I96" s="9"/>
      <c r="J96" s="9"/>
      <c r="K96" s="9"/>
      <c r="L96" s="9" t="s">
        <v>176</v>
      </c>
      <c r="M96" s="9" t="s">
        <v>176</v>
      </c>
      <c r="N96" s="9" t="s">
        <v>155</v>
      </c>
      <c r="O96" s="9" t="s">
        <v>155</v>
      </c>
      <c r="P96" s="9" t="s">
        <v>155</v>
      </c>
      <c r="Q96" s="9" t="s">
        <v>155</v>
      </c>
      <c r="R96" s="9"/>
      <c r="S96" s="9"/>
      <c r="T96" s="9" t="s">
        <v>267</v>
      </c>
      <c r="U96" s="9" t="s">
        <v>267</v>
      </c>
      <c r="V96" s="9" t="s">
        <v>149</v>
      </c>
      <c r="W96" s="9" t="s">
        <v>149</v>
      </c>
      <c r="X96" s="9" t="s">
        <v>149</v>
      </c>
      <c r="Y96" s="9" t="s">
        <v>149</v>
      </c>
      <c r="Z96" s="9" t="s">
        <v>149</v>
      </c>
      <c r="AA96" s="9" t="s">
        <v>149</v>
      </c>
    </row>
    <row r="97" spans="1:27" ht="42" customHeight="1">
      <c r="A97" s="42"/>
      <c r="B97" s="38"/>
      <c r="C97" s="37" t="s">
        <v>21</v>
      </c>
      <c r="D97" s="7"/>
      <c r="E97" s="7"/>
      <c r="F97" s="7"/>
      <c r="G97" s="7"/>
      <c r="H97" s="7"/>
      <c r="I97" s="7" t="s">
        <v>88</v>
      </c>
      <c r="J97" s="7"/>
      <c r="K97" s="7"/>
      <c r="L97" s="7" t="s">
        <v>80</v>
      </c>
      <c r="M97" s="7" t="s">
        <v>80</v>
      </c>
      <c r="N97" s="7" t="s">
        <v>88</v>
      </c>
      <c r="O97" s="7" t="s">
        <v>88</v>
      </c>
      <c r="P97" s="7" t="s">
        <v>80</v>
      </c>
      <c r="Q97" s="7" t="s">
        <v>80</v>
      </c>
      <c r="R97" s="7" t="s">
        <v>193</v>
      </c>
      <c r="S97" s="7" t="s">
        <v>193</v>
      </c>
      <c r="T97" s="7" t="s">
        <v>193</v>
      </c>
      <c r="U97" s="7" t="s">
        <v>193</v>
      </c>
      <c r="V97" s="7" t="s">
        <v>88</v>
      </c>
      <c r="W97" s="7" t="s">
        <v>88</v>
      </c>
      <c r="X97" s="7" t="s">
        <v>88</v>
      </c>
      <c r="Y97" s="7" t="s">
        <v>88</v>
      </c>
      <c r="Z97" s="7" t="s">
        <v>88</v>
      </c>
      <c r="AA97" s="7" t="s">
        <v>88</v>
      </c>
    </row>
    <row r="98" spans="1:27" ht="13.5" customHeight="1">
      <c r="A98" s="42"/>
      <c r="B98" s="38"/>
      <c r="C98" s="38"/>
      <c r="D98" s="8"/>
      <c r="E98" s="8"/>
      <c r="F98" s="8"/>
      <c r="G98" s="8"/>
      <c r="H98" s="8"/>
      <c r="I98" s="8" t="s">
        <v>128</v>
      </c>
      <c r="J98" s="8"/>
      <c r="K98" s="8"/>
      <c r="L98" s="8" t="s">
        <v>235</v>
      </c>
      <c r="M98" s="8" t="s">
        <v>235</v>
      </c>
      <c r="N98" s="8" t="s">
        <v>239</v>
      </c>
      <c r="O98" s="8" t="s">
        <v>239</v>
      </c>
      <c r="P98" s="8" t="s">
        <v>245</v>
      </c>
      <c r="Q98" s="8" t="s">
        <v>245</v>
      </c>
      <c r="R98" s="8" t="s">
        <v>146</v>
      </c>
      <c r="S98" s="8" t="s">
        <v>146</v>
      </c>
      <c r="T98" s="8" t="s">
        <v>146</v>
      </c>
      <c r="U98" s="8" t="s">
        <v>146</v>
      </c>
      <c r="V98" s="8" t="s">
        <v>272</v>
      </c>
      <c r="W98" s="8" t="s">
        <v>272</v>
      </c>
      <c r="X98" s="8" t="s">
        <v>272</v>
      </c>
      <c r="Y98" s="8" t="s">
        <v>272</v>
      </c>
      <c r="Z98" s="8" t="s">
        <v>272</v>
      </c>
      <c r="AA98" s="8" t="s">
        <v>272</v>
      </c>
    </row>
    <row r="99" spans="1:27" ht="13.5" customHeight="1">
      <c r="A99" s="42"/>
      <c r="B99" s="39"/>
      <c r="C99" s="39"/>
      <c r="D99" s="9"/>
      <c r="E99" s="9"/>
      <c r="F99" s="9"/>
      <c r="G99" s="9"/>
      <c r="H99" s="9"/>
      <c r="I99" s="9" t="s">
        <v>136</v>
      </c>
      <c r="J99" s="9"/>
      <c r="K99" s="9"/>
      <c r="L99" s="9" t="s">
        <v>176</v>
      </c>
      <c r="M99" s="9" t="s">
        <v>176</v>
      </c>
      <c r="N99" s="9" t="s">
        <v>267</v>
      </c>
      <c r="O99" s="9" t="s">
        <v>267</v>
      </c>
      <c r="P99" s="9" t="s">
        <v>250</v>
      </c>
      <c r="Q99" s="9" t="s">
        <v>250</v>
      </c>
      <c r="R99" s="9" t="s">
        <v>155</v>
      </c>
      <c r="S99" s="9" t="s">
        <v>155</v>
      </c>
      <c r="T99" s="9" t="s">
        <v>155</v>
      </c>
      <c r="U99" s="9" t="s">
        <v>155</v>
      </c>
      <c r="V99" s="9" t="s">
        <v>149</v>
      </c>
      <c r="W99" s="9" t="s">
        <v>149</v>
      </c>
      <c r="X99" s="9" t="s">
        <v>149</v>
      </c>
      <c r="Y99" s="9" t="s">
        <v>149</v>
      </c>
      <c r="Z99" s="9" t="s">
        <v>149</v>
      </c>
      <c r="AA99" s="9" t="s">
        <v>149</v>
      </c>
    </row>
    <row r="100" spans="1:27" ht="41.25" customHeight="1">
      <c r="A100" s="42"/>
      <c r="B100" s="37" t="s">
        <v>5</v>
      </c>
      <c r="C100" s="37" t="s">
        <v>20</v>
      </c>
      <c r="D100" s="7"/>
      <c r="E100" s="7"/>
      <c r="F100" s="7"/>
      <c r="G100" s="7"/>
      <c r="H100" s="7"/>
      <c r="I100" s="7"/>
      <c r="J100" s="7"/>
      <c r="K100" s="7"/>
      <c r="L100" s="7" t="s">
        <v>80</v>
      </c>
      <c r="M100" s="7" t="s">
        <v>80</v>
      </c>
      <c r="N100" s="7" t="s">
        <v>195</v>
      </c>
      <c r="O100" s="7" t="s">
        <v>195</v>
      </c>
      <c r="P100" s="7" t="s">
        <v>195</v>
      </c>
      <c r="Q100" s="7" t="s">
        <v>195</v>
      </c>
      <c r="R100" s="7" t="s">
        <v>195</v>
      </c>
      <c r="S100" s="7" t="s">
        <v>195</v>
      </c>
      <c r="T100" s="7" t="s">
        <v>80</v>
      </c>
      <c r="U100" s="7" t="s">
        <v>80</v>
      </c>
      <c r="V100" s="7" t="s">
        <v>80</v>
      </c>
      <c r="W100" s="7" t="s">
        <v>80</v>
      </c>
      <c r="X100" s="7" t="s">
        <v>193</v>
      </c>
      <c r="Y100" s="7"/>
      <c r="Z100" s="7" t="s">
        <v>193</v>
      </c>
      <c r="AA100" s="7"/>
    </row>
    <row r="101" spans="1:27" ht="13.5" customHeight="1">
      <c r="A101" s="42"/>
      <c r="B101" s="38"/>
      <c r="C101" s="38"/>
      <c r="D101" s="8"/>
      <c r="E101" s="8"/>
      <c r="F101" s="8"/>
      <c r="G101" s="8"/>
      <c r="H101" s="8"/>
      <c r="I101" s="8"/>
      <c r="J101" s="8"/>
      <c r="K101" s="8"/>
      <c r="L101" s="8" t="s">
        <v>235</v>
      </c>
      <c r="M101" s="8" t="s">
        <v>235</v>
      </c>
      <c r="N101" s="8" t="s">
        <v>233</v>
      </c>
      <c r="O101" s="8" t="s">
        <v>233</v>
      </c>
      <c r="P101" s="8" t="s">
        <v>233</v>
      </c>
      <c r="Q101" s="8" t="s">
        <v>233</v>
      </c>
      <c r="R101" s="8" t="s">
        <v>233</v>
      </c>
      <c r="S101" s="8" t="s">
        <v>233</v>
      </c>
      <c r="T101" s="8" t="s">
        <v>235</v>
      </c>
      <c r="U101" s="8" t="s">
        <v>235</v>
      </c>
      <c r="V101" s="8" t="s">
        <v>235</v>
      </c>
      <c r="W101" s="8" t="s">
        <v>235</v>
      </c>
      <c r="X101" s="8" t="s">
        <v>146</v>
      </c>
      <c r="Y101" s="8"/>
      <c r="Z101" s="8" t="s">
        <v>129</v>
      </c>
      <c r="AA101" s="8"/>
    </row>
    <row r="102" spans="1:27" ht="13.5" customHeight="1">
      <c r="A102" s="42"/>
      <c r="B102" s="38"/>
      <c r="C102" s="39"/>
      <c r="D102" s="9"/>
      <c r="E102" s="9"/>
      <c r="F102" s="9"/>
      <c r="G102" s="9"/>
      <c r="H102" s="9"/>
      <c r="I102" s="9"/>
      <c r="J102" s="9"/>
      <c r="K102" s="9"/>
      <c r="L102" s="9" t="s">
        <v>186</v>
      </c>
      <c r="M102" s="9" t="s">
        <v>186</v>
      </c>
      <c r="N102" s="9" t="s">
        <v>249</v>
      </c>
      <c r="O102" s="9" t="s">
        <v>249</v>
      </c>
      <c r="P102" s="9" t="s">
        <v>249</v>
      </c>
      <c r="Q102" s="9" t="s">
        <v>249</v>
      </c>
      <c r="R102" s="9" t="s">
        <v>249</v>
      </c>
      <c r="S102" s="9" t="s">
        <v>249</v>
      </c>
      <c r="T102" s="9" t="s">
        <v>186</v>
      </c>
      <c r="U102" s="9" t="s">
        <v>186</v>
      </c>
      <c r="V102" s="9" t="s">
        <v>186</v>
      </c>
      <c r="W102" s="9" t="s">
        <v>186</v>
      </c>
      <c r="X102" s="9" t="s">
        <v>142</v>
      </c>
      <c r="Y102" s="9"/>
      <c r="Z102" s="9" t="s">
        <v>252</v>
      </c>
      <c r="AA102" s="9"/>
    </row>
    <row r="103" spans="1:27" s="2" customFormat="1" ht="41.25" customHeight="1">
      <c r="A103" s="42"/>
      <c r="B103" s="38"/>
      <c r="C103" s="37" t="s">
        <v>21</v>
      </c>
      <c r="D103" s="7"/>
      <c r="E103" s="7"/>
      <c r="F103" s="7"/>
      <c r="G103" s="7"/>
      <c r="H103" s="7"/>
      <c r="I103" s="7"/>
      <c r="J103" s="7"/>
      <c r="K103" s="7"/>
      <c r="L103" s="7" t="s">
        <v>80</v>
      </c>
      <c r="M103" s="7" t="s">
        <v>80</v>
      </c>
      <c r="N103" s="7" t="s">
        <v>195</v>
      </c>
      <c r="O103" s="7" t="s">
        <v>195</v>
      </c>
      <c r="P103" s="7" t="s">
        <v>195</v>
      </c>
      <c r="Q103" s="7" t="s">
        <v>195</v>
      </c>
      <c r="R103" s="7" t="s">
        <v>195</v>
      </c>
      <c r="S103" s="7" t="s">
        <v>195</v>
      </c>
      <c r="T103" s="7" t="s">
        <v>80</v>
      </c>
      <c r="U103" s="7" t="s">
        <v>80</v>
      </c>
      <c r="V103" s="7" t="s">
        <v>80</v>
      </c>
      <c r="W103" s="7" t="s">
        <v>80</v>
      </c>
      <c r="X103" s="7" t="s">
        <v>193</v>
      </c>
      <c r="Y103" s="7"/>
      <c r="Z103" s="7" t="s">
        <v>193</v>
      </c>
      <c r="AA103" s="7"/>
    </row>
    <row r="104" spans="1:27" s="2" customFormat="1" ht="13.5" customHeight="1">
      <c r="A104" s="42"/>
      <c r="B104" s="38"/>
      <c r="C104" s="38"/>
      <c r="D104" s="8"/>
      <c r="E104" s="8"/>
      <c r="F104" s="8"/>
      <c r="G104" s="8"/>
      <c r="H104" s="8"/>
      <c r="I104" s="8"/>
      <c r="J104" s="8"/>
      <c r="K104" s="8"/>
      <c r="L104" s="8" t="s">
        <v>235</v>
      </c>
      <c r="M104" s="8" t="s">
        <v>235</v>
      </c>
      <c r="N104" s="8" t="s">
        <v>233</v>
      </c>
      <c r="O104" s="8" t="s">
        <v>233</v>
      </c>
      <c r="P104" s="8" t="s">
        <v>233</v>
      </c>
      <c r="Q104" s="8" t="s">
        <v>233</v>
      </c>
      <c r="R104" s="8" t="s">
        <v>233</v>
      </c>
      <c r="S104" s="8" t="s">
        <v>233</v>
      </c>
      <c r="T104" s="8" t="s">
        <v>235</v>
      </c>
      <c r="U104" s="8" t="s">
        <v>235</v>
      </c>
      <c r="V104" s="8" t="s">
        <v>235</v>
      </c>
      <c r="W104" s="8" t="s">
        <v>235</v>
      </c>
      <c r="X104" s="8" t="s">
        <v>146</v>
      </c>
      <c r="Y104" s="8"/>
      <c r="Z104" s="8" t="s">
        <v>129</v>
      </c>
      <c r="AA104" s="8"/>
    </row>
    <row r="105" spans="1:27" ht="13.5" customHeight="1">
      <c r="A105" s="42"/>
      <c r="B105" s="39"/>
      <c r="C105" s="39"/>
      <c r="D105" s="9"/>
      <c r="E105" s="9"/>
      <c r="F105" s="9"/>
      <c r="G105" s="9"/>
      <c r="H105" s="9"/>
      <c r="I105" s="9"/>
      <c r="J105" s="9"/>
      <c r="K105" s="9"/>
      <c r="L105" s="9" t="s">
        <v>186</v>
      </c>
      <c r="M105" s="9" t="s">
        <v>186</v>
      </c>
      <c r="N105" s="9" t="s">
        <v>249</v>
      </c>
      <c r="O105" s="9" t="s">
        <v>249</v>
      </c>
      <c r="P105" s="9" t="s">
        <v>249</v>
      </c>
      <c r="Q105" s="9" t="s">
        <v>249</v>
      </c>
      <c r="R105" s="9" t="s">
        <v>249</v>
      </c>
      <c r="S105" s="9" t="s">
        <v>249</v>
      </c>
      <c r="T105" s="9" t="s">
        <v>186</v>
      </c>
      <c r="U105" s="9" t="s">
        <v>186</v>
      </c>
      <c r="V105" s="9" t="s">
        <v>186</v>
      </c>
      <c r="W105" s="9" t="s">
        <v>186</v>
      </c>
      <c r="X105" s="9" t="s">
        <v>142</v>
      </c>
      <c r="Y105" s="9"/>
      <c r="Z105" s="9" t="s">
        <v>252</v>
      </c>
      <c r="AA105" s="9"/>
    </row>
    <row r="106" spans="1:27" ht="41.25" customHeight="1">
      <c r="A106" s="42"/>
      <c r="B106" s="37" t="s">
        <v>11</v>
      </c>
      <c r="C106" s="37" t="s">
        <v>20</v>
      </c>
      <c r="D106" s="7" t="s">
        <v>127</v>
      </c>
      <c r="E106" s="7" t="s">
        <v>127</v>
      </c>
      <c r="F106" s="7"/>
      <c r="G106" s="7"/>
      <c r="H106" s="7"/>
      <c r="I106" s="7"/>
      <c r="J106" s="7"/>
      <c r="K106" s="7"/>
      <c r="L106" s="7" t="s">
        <v>212</v>
      </c>
      <c r="M106" s="7" t="s">
        <v>212</v>
      </c>
      <c r="N106" s="7"/>
      <c r="O106" s="7"/>
      <c r="P106" s="7" t="s">
        <v>88</v>
      </c>
      <c r="Q106" s="7" t="s">
        <v>212</v>
      </c>
      <c r="R106" s="7" t="s">
        <v>77</v>
      </c>
      <c r="S106" s="7" t="s">
        <v>77</v>
      </c>
      <c r="T106" s="7" t="s">
        <v>193</v>
      </c>
      <c r="U106" s="7" t="s">
        <v>193</v>
      </c>
      <c r="V106" s="7" t="s">
        <v>212</v>
      </c>
      <c r="W106" s="7" t="s">
        <v>212</v>
      </c>
      <c r="X106" s="7"/>
      <c r="Y106" s="7"/>
      <c r="Z106" s="7"/>
      <c r="AA106" s="7"/>
    </row>
    <row r="107" spans="1:27" ht="13.5" customHeight="1">
      <c r="A107" s="42"/>
      <c r="B107" s="38"/>
      <c r="C107" s="38"/>
      <c r="D107" s="8" t="s">
        <v>146</v>
      </c>
      <c r="E107" s="8" t="s">
        <v>146</v>
      </c>
      <c r="F107" s="8"/>
      <c r="G107" s="8"/>
      <c r="H107" s="8"/>
      <c r="I107" s="8"/>
      <c r="J107" s="8"/>
      <c r="K107" s="8"/>
      <c r="L107" s="8" t="s">
        <v>234</v>
      </c>
      <c r="M107" s="8" t="s">
        <v>234</v>
      </c>
      <c r="N107" s="8"/>
      <c r="O107" s="8"/>
      <c r="P107" s="8" t="s">
        <v>239</v>
      </c>
      <c r="Q107" s="8" t="s">
        <v>162</v>
      </c>
      <c r="R107" s="8" t="s">
        <v>145</v>
      </c>
      <c r="S107" s="8" t="s">
        <v>145</v>
      </c>
      <c r="T107" s="8" t="s">
        <v>129</v>
      </c>
      <c r="U107" s="8" t="s">
        <v>129</v>
      </c>
      <c r="V107" s="8" t="s">
        <v>234</v>
      </c>
      <c r="W107" s="8" t="s">
        <v>234</v>
      </c>
      <c r="X107" s="8"/>
      <c r="Y107" s="8"/>
      <c r="Z107" s="8"/>
      <c r="AA107" s="8"/>
    </row>
    <row r="108" spans="1:27" ht="13.5" customHeight="1">
      <c r="A108" s="42"/>
      <c r="B108" s="38"/>
      <c r="C108" s="39"/>
      <c r="D108" s="9" t="s">
        <v>161</v>
      </c>
      <c r="E108" s="9" t="s">
        <v>161</v>
      </c>
      <c r="F108" s="9"/>
      <c r="G108" s="9"/>
      <c r="H108" s="9"/>
      <c r="I108" s="9"/>
      <c r="J108" s="9"/>
      <c r="K108" s="9"/>
      <c r="L108" s="9" t="s">
        <v>139</v>
      </c>
      <c r="M108" s="9" t="s">
        <v>139</v>
      </c>
      <c r="N108" s="9"/>
      <c r="O108" s="9"/>
      <c r="P108" s="9" t="s">
        <v>131</v>
      </c>
      <c r="Q108" s="9" t="s">
        <v>242</v>
      </c>
      <c r="R108" s="9" t="s">
        <v>148</v>
      </c>
      <c r="S108" s="9" t="s">
        <v>148</v>
      </c>
      <c r="T108" s="9" t="s">
        <v>264</v>
      </c>
      <c r="U108" s="9" t="s">
        <v>264</v>
      </c>
      <c r="V108" s="9" t="s">
        <v>139</v>
      </c>
      <c r="W108" s="9" t="s">
        <v>139</v>
      </c>
      <c r="X108" s="9"/>
      <c r="Y108" s="9"/>
      <c r="Z108" s="9"/>
      <c r="AA108" s="9"/>
    </row>
    <row r="109" spans="1:27" s="2" customFormat="1" ht="41.25" customHeight="1">
      <c r="A109" s="42"/>
      <c r="B109" s="38"/>
      <c r="C109" s="37" t="s">
        <v>21</v>
      </c>
      <c r="D109" s="7" t="s">
        <v>127</v>
      </c>
      <c r="E109" s="7" t="s">
        <v>127</v>
      </c>
      <c r="F109" s="7"/>
      <c r="G109" s="7"/>
      <c r="H109" s="7"/>
      <c r="I109" s="7"/>
      <c r="J109" s="7"/>
      <c r="K109" s="7"/>
      <c r="L109" s="7" t="s">
        <v>212</v>
      </c>
      <c r="M109" s="7" t="s">
        <v>212</v>
      </c>
      <c r="N109" s="7"/>
      <c r="O109" s="7" t="s">
        <v>212</v>
      </c>
      <c r="P109" s="7"/>
      <c r="Q109" s="7" t="s">
        <v>88</v>
      </c>
      <c r="R109" s="7" t="s">
        <v>77</v>
      </c>
      <c r="S109" s="7" t="s">
        <v>77</v>
      </c>
      <c r="T109" s="7" t="s">
        <v>193</v>
      </c>
      <c r="U109" s="7" t="s">
        <v>193</v>
      </c>
      <c r="V109" s="7" t="s">
        <v>212</v>
      </c>
      <c r="W109" s="7" t="s">
        <v>212</v>
      </c>
      <c r="X109" s="7"/>
      <c r="Y109" s="7"/>
      <c r="Z109" s="7"/>
      <c r="AA109" s="7"/>
    </row>
    <row r="110" spans="1:27" s="2" customFormat="1" ht="13.5" customHeight="1">
      <c r="A110" s="42"/>
      <c r="B110" s="38"/>
      <c r="C110" s="38"/>
      <c r="D110" s="8" t="s">
        <v>146</v>
      </c>
      <c r="E110" s="8" t="s">
        <v>146</v>
      </c>
      <c r="F110" s="8"/>
      <c r="G110" s="8"/>
      <c r="H110" s="8"/>
      <c r="I110" s="8"/>
      <c r="J110" s="8"/>
      <c r="K110" s="8"/>
      <c r="L110" s="8" t="s">
        <v>234</v>
      </c>
      <c r="M110" s="8" t="s">
        <v>234</v>
      </c>
      <c r="N110" s="8"/>
      <c r="O110" s="8" t="s">
        <v>162</v>
      </c>
      <c r="P110" s="8"/>
      <c r="Q110" s="8" t="s">
        <v>239</v>
      </c>
      <c r="R110" s="8" t="s">
        <v>145</v>
      </c>
      <c r="S110" s="8" t="s">
        <v>145</v>
      </c>
      <c r="T110" s="8" t="s">
        <v>129</v>
      </c>
      <c r="U110" s="8" t="s">
        <v>129</v>
      </c>
      <c r="V110" s="8" t="s">
        <v>234</v>
      </c>
      <c r="W110" s="8" t="s">
        <v>234</v>
      </c>
      <c r="X110" s="8"/>
      <c r="Y110" s="8"/>
      <c r="Z110" s="8"/>
      <c r="AA110" s="8"/>
    </row>
    <row r="111" spans="1:27" ht="13.5" customHeight="1">
      <c r="A111" s="42"/>
      <c r="B111" s="39"/>
      <c r="C111" s="39"/>
      <c r="D111" s="9" t="s">
        <v>161</v>
      </c>
      <c r="E111" s="9" t="s">
        <v>161</v>
      </c>
      <c r="F111" s="9"/>
      <c r="G111" s="9"/>
      <c r="H111" s="9"/>
      <c r="I111" s="9"/>
      <c r="J111" s="9"/>
      <c r="K111" s="9"/>
      <c r="L111" s="9" t="s">
        <v>140</v>
      </c>
      <c r="M111" s="9" t="s">
        <v>140</v>
      </c>
      <c r="N111" s="9"/>
      <c r="O111" s="9" t="s">
        <v>242</v>
      </c>
      <c r="P111" s="9"/>
      <c r="Q111" s="9" t="s">
        <v>313</v>
      </c>
      <c r="R111" s="9" t="s">
        <v>148</v>
      </c>
      <c r="S111" s="9" t="s">
        <v>148</v>
      </c>
      <c r="T111" s="9" t="s">
        <v>263</v>
      </c>
      <c r="U111" s="9" t="s">
        <v>263</v>
      </c>
      <c r="V111" s="9" t="s">
        <v>140</v>
      </c>
      <c r="W111" s="9" t="s">
        <v>140</v>
      </c>
      <c r="X111" s="9"/>
      <c r="Y111" s="9"/>
      <c r="Z111" s="9"/>
      <c r="AA111" s="9"/>
    </row>
    <row r="112" spans="1:27" ht="41.25" customHeight="1">
      <c r="A112" s="42"/>
      <c r="B112" s="37" t="s">
        <v>9</v>
      </c>
      <c r="C112" s="37" t="s">
        <v>20</v>
      </c>
      <c r="D112" s="7" t="s">
        <v>137</v>
      </c>
      <c r="E112" s="7" t="s">
        <v>137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 t="s">
        <v>195</v>
      </c>
      <c r="T112" s="7"/>
      <c r="U112" s="7"/>
      <c r="V112" s="7"/>
      <c r="W112" s="7"/>
      <c r="X112" s="7"/>
      <c r="Y112" s="7"/>
      <c r="Z112" s="7"/>
      <c r="AA112" s="7"/>
    </row>
    <row r="113" spans="1:27" ht="13.5" customHeight="1">
      <c r="A113" s="42"/>
      <c r="B113" s="38"/>
      <c r="C113" s="38"/>
      <c r="D113" s="8" t="s">
        <v>138</v>
      </c>
      <c r="E113" s="8" t="s">
        <v>162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 t="s">
        <v>236</v>
      </c>
      <c r="T113" s="8"/>
      <c r="U113" s="8"/>
      <c r="V113" s="8"/>
      <c r="W113" s="8"/>
      <c r="X113" s="8"/>
      <c r="Y113" s="8"/>
      <c r="Z113" s="8"/>
      <c r="AA113" s="8"/>
    </row>
    <row r="114" spans="1:27" ht="13.5" customHeight="1">
      <c r="A114" s="42"/>
      <c r="B114" s="38"/>
      <c r="C114" s="39"/>
      <c r="D114" s="9" t="s">
        <v>163</v>
      </c>
      <c r="E114" s="9" t="s">
        <v>164</v>
      </c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 t="s">
        <v>243</v>
      </c>
      <c r="T114" s="9"/>
      <c r="U114" s="9"/>
      <c r="V114" s="9"/>
      <c r="W114" s="9"/>
      <c r="X114" s="9"/>
      <c r="Y114" s="9"/>
      <c r="Z114" s="9"/>
      <c r="AA114" s="9"/>
    </row>
    <row r="115" spans="1:27" s="2" customFormat="1" ht="41.25" customHeight="1">
      <c r="A115" s="42"/>
      <c r="B115" s="38"/>
      <c r="C115" s="37" t="s">
        <v>21</v>
      </c>
      <c r="D115" s="7" t="s">
        <v>137</v>
      </c>
      <c r="E115" s="7" t="s">
        <v>137</v>
      </c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 t="s">
        <v>195</v>
      </c>
      <c r="T115" s="7"/>
      <c r="U115" s="7"/>
      <c r="V115" s="7"/>
      <c r="W115" s="7"/>
      <c r="X115" s="7"/>
      <c r="Y115" s="7"/>
      <c r="Z115" s="7"/>
      <c r="AA115" s="7"/>
    </row>
    <row r="116" spans="1:27" s="2" customFormat="1" ht="13.5" customHeight="1">
      <c r="A116" s="42"/>
      <c r="B116" s="38"/>
      <c r="C116" s="38"/>
      <c r="D116" s="8" t="s">
        <v>138</v>
      </c>
      <c r="E116" s="8" t="s">
        <v>162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 t="s">
        <v>236</v>
      </c>
      <c r="T116" s="8"/>
      <c r="U116" s="8"/>
      <c r="V116" s="8"/>
      <c r="W116" s="8"/>
      <c r="X116" s="8"/>
      <c r="Y116" s="8"/>
      <c r="Z116" s="8"/>
      <c r="AA116" s="8"/>
    </row>
    <row r="117" spans="1:27" ht="13.5" customHeight="1" thickBot="1">
      <c r="A117" s="43"/>
      <c r="B117" s="40"/>
      <c r="C117" s="40"/>
      <c r="D117" s="17" t="s">
        <v>163</v>
      </c>
      <c r="E117" s="17" t="s">
        <v>164</v>
      </c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 t="s">
        <v>243</v>
      </c>
      <c r="T117" s="17"/>
      <c r="U117" s="17"/>
      <c r="V117" s="17"/>
      <c r="W117" s="17"/>
      <c r="X117" s="17"/>
      <c r="Y117" s="17"/>
      <c r="Z117" s="17"/>
      <c r="AA117" s="17"/>
    </row>
    <row r="118" spans="1:27" s="2" customFormat="1" ht="41.25" customHeight="1">
      <c r="A118" s="41" t="s">
        <v>15</v>
      </c>
      <c r="B118" s="44" t="s">
        <v>3</v>
      </c>
      <c r="C118" s="44" t="s">
        <v>20</v>
      </c>
      <c r="D118" s="18"/>
      <c r="E118" s="18"/>
      <c r="F118" s="18" t="s">
        <v>87</v>
      </c>
      <c r="G118" s="18" t="s">
        <v>87</v>
      </c>
      <c r="H118" s="18"/>
      <c r="I118" s="18"/>
      <c r="J118" s="18"/>
      <c r="K118" s="1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spans="1:27" s="2" customFormat="1" ht="13.5" customHeight="1">
      <c r="A119" s="42"/>
      <c r="B119" s="38"/>
      <c r="C119" s="38"/>
      <c r="D119" s="8"/>
      <c r="E119" s="8"/>
      <c r="F119" s="8" t="s">
        <v>154</v>
      </c>
      <c r="G119" s="8" t="s">
        <v>154</v>
      </c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spans="1:27" ht="13.5" customHeight="1">
      <c r="A120" s="42"/>
      <c r="B120" s="38"/>
      <c r="C120" s="39"/>
      <c r="D120" s="9"/>
      <c r="E120" s="9"/>
      <c r="F120" s="9" t="s">
        <v>165</v>
      </c>
      <c r="G120" s="9" t="s">
        <v>165</v>
      </c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2" customFormat="1" ht="42" customHeight="1">
      <c r="A121" s="42"/>
      <c r="B121" s="38"/>
      <c r="C121" s="37" t="s">
        <v>21</v>
      </c>
      <c r="D121" s="7" t="s">
        <v>88</v>
      </c>
      <c r="E121" s="7" t="s">
        <v>88</v>
      </c>
      <c r="F121" s="8" t="s">
        <v>87</v>
      </c>
      <c r="G121" s="8" t="s">
        <v>87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s="2" customFormat="1" ht="13.5" customHeight="1">
      <c r="A122" s="42"/>
      <c r="B122" s="38"/>
      <c r="C122" s="38"/>
      <c r="D122" s="8" t="s">
        <v>130</v>
      </c>
      <c r="E122" s="8" t="s">
        <v>130</v>
      </c>
      <c r="F122" s="8" t="s">
        <v>154</v>
      </c>
      <c r="G122" s="8" t="s">
        <v>154</v>
      </c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spans="1:27" ht="13.5" customHeight="1">
      <c r="A123" s="42"/>
      <c r="B123" s="39"/>
      <c r="C123" s="39"/>
      <c r="D123" s="9" t="s">
        <v>157</v>
      </c>
      <c r="E123" s="9" t="s">
        <v>157</v>
      </c>
      <c r="F123" s="9" t="s">
        <v>165</v>
      </c>
      <c r="G123" s="9" t="s">
        <v>165</v>
      </c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</row>
    <row r="124" spans="1:27" s="2" customFormat="1" ht="41.25" customHeight="1">
      <c r="A124" s="42"/>
      <c r="B124" s="37" t="s">
        <v>4</v>
      </c>
      <c r="C124" s="37" t="s">
        <v>20</v>
      </c>
      <c r="D124" s="7"/>
      <c r="E124" s="7"/>
      <c r="F124" s="7" t="s">
        <v>77</v>
      </c>
      <c r="G124" s="7" t="s">
        <v>77</v>
      </c>
      <c r="H124" s="7" t="s">
        <v>87</v>
      </c>
      <c r="I124" s="7" t="s">
        <v>87</v>
      </c>
      <c r="J124" s="7"/>
      <c r="K124" s="7"/>
      <c r="L124" s="7" t="s">
        <v>212</v>
      </c>
      <c r="M124" s="7" t="s">
        <v>88</v>
      </c>
      <c r="N124" s="7"/>
      <c r="O124" s="7"/>
      <c r="P124" s="7"/>
      <c r="Q124" s="7"/>
      <c r="R124" s="7"/>
      <c r="S124" s="7"/>
      <c r="T124" s="7"/>
      <c r="U124" s="7"/>
      <c r="V124" s="7" t="s">
        <v>77</v>
      </c>
      <c r="W124" s="7" t="s">
        <v>77</v>
      </c>
      <c r="X124" s="7"/>
      <c r="Y124" s="7"/>
      <c r="Z124" s="7"/>
      <c r="AA124" s="7"/>
    </row>
    <row r="125" spans="1:27" s="2" customFormat="1" ht="13.5" customHeight="1">
      <c r="A125" s="42"/>
      <c r="B125" s="38"/>
      <c r="C125" s="38"/>
      <c r="D125" s="8"/>
      <c r="E125" s="8"/>
      <c r="F125" s="8" t="s">
        <v>141</v>
      </c>
      <c r="G125" s="8" t="s">
        <v>141</v>
      </c>
      <c r="H125" s="8" t="s">
        <v>154</v>
      </c>
      <c r="I125" s="8" t="s">
        <v>154</v>
      </c>
      <c r="J125" s="8"/>
      <c r="K125" s="8"/>
      <c r="L125" s="8" t="s">
        <v>231</v>
      </c>
      <c r="M125" s="8" t="s">
        <v>239</v>
      </c>
      <c r="N125" s="8"/>
      <c r="O125" s="8"/>
      <c r="P125" s="8"/>
      <c r="Q125" s="8"/>
      <c r="R125" s="8"/>
      <c r="S125" s="8"/>
      <c r="T125" s="8"/>
      <c r="U125" s="8"/>
      <c r="V125" s="8" t="s">
        <v>260</v>
      </c>
      <c r="W125" s="8" t="s">
        <v>260</v>
      </c>
      <c r="X125" s="8"/>
      <c r="Y125" s="8"/>
      <c r="Z125" s="8"/>
      <c r="AA125" s="8"/>
    </row>
    <row r="126" spans="1:27" ht="13.5" customHeight="1">
      <c r="A126" s="42"/>
      <c r="B126" s="38"/>
      <c r="C126" s="39"/>
      <c r="D126" s="9"/>
      <c r="E126" s="9"/>
      <c r="F126" s="9" t="s">
        <v>144</v>
      </c>
      <c r="G126" s="9" t="s">
        <v>144</v>
      </c>
      <c r="H126" s="9" t="s">
        <v>165</v>
      </c>
      <c r="I126" s="9" t="s">
        <v>165</v>
      </c>
      <c r="J126" s="9"/>
      <c r="K126" s="9"/>
      <c r="L126" s="9" t="s">
        <v>242</v>
      </c>
      <c r="M126" s="9" t="s">
        <v>133</v>
      </c>
      <c r="N126" s="9"/>
      <c r="O126" s="9"/>
      <c r="P126" s="9"/>
      <c r="Q126" s="9"/>
      <c r="R126" s="9"/>
      <c r="S126" s="9"/>
      <c r="T126" s="9"/>
      <c r="U126" s="9"/>
      <c r="V126" s="9" t="s">
        <v>268</v>
      </c>
      <c r="W126" s="9" t="s">
        <v>268</v>
      </c>
      <c r="X126" s="9"/>
      <c r="Y126" s="9"/>
      <c r="Z126" s="9"/>
      <c r="AA126" s="9"/>
    </row>
    <row r="127" spans="1:27" ht="41.25" customHeight="1">
      <c r="A127" s="42"/>
      <c r="B127" s="38"/>
      <c r="C127" s="37" t="s">
        <v>21</v>
      </c>
      <c r="D127" s="7" t="s">
        <v>80</v>
      </c>
      <c r="E127" s="7" t="s">
        <v>80</v>
      </c>
      <c r="F127" s="7" t="s">
        <v>88</v>
      </c>
      <c r="G127" s="7" t="s">
        <v>88</v>
      </c>
      <c r="H127" s="7" t="s">
        <v>87</v>
      </c>
      <c r="I127" s="7" t="s">
        <v>87</v>
      </c>
      <c r="J127" s="7"/>
      <c r="K127" s="7"/>
      <c r="L127" s="7" t="s">
        <v>88</v>
      </c>
      <c r="M127" s="7" t="s">
        <v>212</v>
      </c>
      <c r="N127" s="7"/>
      <c r="O127" s="7"/>
      <c r="P127" s="7"/>
      <c r="Q127" s="7"/>
      <c r="R127" s="7"/>
      <c r="S127" s="7"/>
      <c r="T127" s="7"/>
      <c r="U127" s="7"/>
      <c r="V127" s="7" t="s">
        <v>77</v>
      </c>
      <c r="W127" s="7" t="s">
        <v>77</v>
      </c>
      <c r="X127" s="7"/>
      <c r="Y127" s="7"/>
      <c r="Z127" s="7"/>
      <c r="AA127" s="7"/>
    </row>
    <row r="128" spans="1:27" ht="13.5" customHeight="1">
      <c r="A128" s="42"/>
      <c r="B128" s="38"/>
      <c r="C128" s="38"/>
      <c r="D128" s="8" t="s">
        <v>166</v>
      </c>
      <c r="E128" s="8" t="s">
        <v>166</v>
      </c>
      <c r="F128" s="8" t="s">
        <v>130</v>
      </c>
      <c r="G128" s="8" t="s">
        <v>130</v>
      </c>
      <c r="H128" s="8" t="s">
        <v>154</v>
      </c>
      <c r="I128" s="8" t="s">
        <v>154</v>
      </c>
      <c r="J128" s="8"/>
      <c r="K128" s="8"/>
      <c r="L128" s="8" t="s">
        <v>239</v>
      </c>
      <c r="M128" s="8" t="s">
        <v>162</v>
      </c>
      <c r="N128" s="8"/>
      <c r="O128" s="8"/>
      <c r="P128" s="8"/>
      <c r="Q128" s="8"/>
      <c r="R128" s="8"/>
      <c r="S128" s="8"/>
      <c r="T128" s="8"/>
      <c r="U128" s="8"/>
      <c r="V128" s="8" t="s">
        <v>260</v>
      </c>
      <c r="W128" s="8" t="s">
        <v>260</v>
      </c>
      <c r="X128" s="8"/>
      <c r="Y128" s="8"/>
      <c r="Z128" s="8"/>
      <c r="AA128" s="8"/>
    </row>
    <row r="129" spans="1:27" ht="13.5" customHeight="1">
      <c r="A129" s="42"/>
      <c r="B129" s="39"/>
      <c r="C129" s="39"/>
      <c r="D129" s="9" t="s">
        <v>312</v>
      </c>
      <c r="E129" s="9" t="s">
        <v>312</v>
      </c>
      <c r="F129" s="9" t="s">
        <v>157</v>
      </c>
      <c r="G129" s="9" t="s">
        <v>157</v>
      </c>
      <c r="H129" s="9" t="s">
        <v>165</v>
      </c>
      <c r="I129" s="9" t="s">
        <v>165</v>
      </c>
      <c r="J129" s="9"/>
      <c r="K129" s="9"/>
      <c r="L129" s="9" t="s">
        <v>133</v>
      </c>
      <c r="M129" s="9" t="s">
        <v>242</v>
      </c>
      <c r="N129" s="9"/>
      <c r="O129" s="9"/>
      <c r="P129" s="9"/>
      <c r="Q129" s="9"/>
      <c r="R129" s="9"/>
      <c r="S129" s="9"/>
      <c r="T129" s="9"/>
      <c r="U129" s="9"/>
      <c r="V129" s="9" t="s">
        <v>268</v>
      </c>
      <c r="W129" s="9" t="s">
        <v>268</v>
      </c>
      <c r="X129" s="9"/>
      <c r="Y129" s="9"/>
      <c r="Z129" s="9"/>
      <c r="AA129" s="9"/>
    </row>
    <row r="130" spans="1:27" ht="42" customHeight="1">
      <c r="A130" s="42"/>
      <c r="B130" s="37" t="s">
        <v>10</v>
      </c>
      <c r="C130" s="37" t="s">
        <v>20</v>
      </c>
      <c r="D130" s="7"/>
      <c r="E130" s="7"/>
      <c r="F130" s="7" t="s">
        <v>80</v>
      </c>
      <c r="G130" s="7" t="s">
        <v>80</v>
      </c>
      <c r="H130" s="7" t="s">
        <v>80</v>
      </c>
      <c r="I130" s="7" t="s">
        <v>80</v>
      </c>
      <c r="J130" s="7" t="s">
        <v>88</v>
      </c>
      <c r="K130" s="7" t="s">
        <v>127</v>
      </c>
      <c r="L130" s="7" t="s">
        <v>77</v>
      </c>
      <c r="M130" s="7" t="s">
        <v>77</v>
      </c>
      <c r="N130" s="7" t="s">
        <v>195</v>
      </c>
      <c r="O130" s="7" t="s">
        <v>193</v>
      </c>
      <c r="P130" s="7"/>
      <c r="Q130" s="7"/>
      <c r="R130" s="7" t="s">
        <v>212</v>
      </c>
      <c r="S130" s="7" t="s">
        <v>212</v>
      </c>
      <c r="T130" s="7" t="s">
        <v>212</v>
      </c>
      <c r="U130" s="7" t="s">
        <v>212</v>
      </c>
      <c r="V130" s="7" t="s">
        <v>87</v>
      </c>
      <c r="W130" s="7" t="s">
        <v>87</v>
      </c>
      <c r="X130" s="7" t="s">
        <v>212</v>
      </c>
      <c r="Y130" s="7" t="s">
        <v>212</v>
      </c>
      <c r="Z130" s="7" t="s">
        <v>212</v>
      </c>
      <c r="AA130" s="7" t="s">
        <v>212</v>
      </c>
    </row>
    <row r="131" spans="1:27" ht="13.5" customHeight="1">
      <c r="A131" s="42"/>
      <c r="B131" s="38"/>
      <c r="C131" s="38"/>
      <c r="D131" s="8"/>
      <c r="E131" s="8"/>
      <c r="F131" s="8" t="s">
        <v>166</v>
      </c>
      <c r="G131" s="8" t="s">
        <v>166</v>
      </c>
      <c r="H131" s="8" t="s">
        <v>167</v>
      </c>
      <c r="I131" s="8" t="s">
        <v>167</v>
      </c>
      <c r="J131" s="8" t="s">
        <v>128</v>
      </c>
      <c r="K131" s="8" t="s">
        <v>146</v>
      </c>
      <c r="L131" s="8" t="s">
        <v>141</v>
      </c>
      <c r="M131" s="8" t="s">
        <v>141</v>
      </c>
      <c r="N131" s="8" t="s">
        <v>247</v>
      </c>
      <c r="O131" s="8" t="s">
        <v>129</v>
      </c>
      <c r="P131" s="8"/>
      <c r="Q131" s="8"/>
      <c r="R131" s="8" t="s">
        <v>255</v>
      </c>
      <c r="S131" s="8" t="s">
        <v>255</v>
      </c>
      <c r="T131" s="8" t="s">
        <v>255</v>
      </c>
      <c r="U131" s="8" t="s">
        <v>255</v>
      </c>
      <c r="V131" s="8" t="s">
        <v>154</v>
      </c>
      <c r="W131" s="8" t="s">
        <v>154</v>
      </c>
      <c r="X131" s="8" t="s">
        <v>246</v>
      </c>
      <c r="Y131" s="8" t="s">
        <v>246</v>
      </c>
      <c r="Z131" s="8" t="s">
        <v>246</v>
      </c>
      <c r="AA131" s="8" t="s">
        <v>246</v>
      </c>
    </row>
    <row r="132" spans="1:27" ht="13.5" customHeight="1">
      <c r="A132" s="42"/>
      <c r="B132" s="38"/>
      <c r="C132" s="39"/>
      <c r="D132" s="9"/>
      <c r="E132" s="9"/>
      <c r="F132" s="9" t="s">
        <v>158</v>
      </c>
      <c r="G132" s="9" t="s">
        <v>158</v>
      </c>
      <c r="H132" s="9" t="s">
        <v>168</v>
      </c>
      <c r="I132" s="9" t="s">
        <v>168</v>
      </c>
      <c r="J132" s="9" t="s">
        <v>136</v>
      </c>
      <c r="K132" s="9" t="s">
        <v>169</v>
      </c>
      <c r="L132" s="9" t="s">
        <v>144</v>
      </c>
      <c r="M132" s="9" t="s">
        <v>144</v>
      </c>
      <c r="N132" s="9" t="s">
        <v>243</v>
      </c>
      <c r="O132" s="9" t="s">
        <v>132</v>
      </c>
      <c r="P132" s="9"/>
      <c r="Q132" s="9"/>
      <c r="R132" s="9" t="s">
        <v>257</v>
      </c>
      <c r="S132" s="9" t="s">
        <v>257</v>
      </c>
      <c r="T132" s="9" t="s">
        <v>257</v>
      </c>
      <c r="U132" s="9" t="s">
        <v>257</v>
      </c>
      <c r="V132" s="9" t="s">
        <v>165</v>
      </c>
      <c r="W132" s="9" t="s">
        <v>165</v>
      </c>
      <c r="X132" s="9" t="s">
        <v>139</v>
      </c>
      <c r="Y132" s="9" t="s">
        <v>139</v>
      </c>
      <c r="Z132" s="9" t="s">
        <v>139</v>
      </c>
      <c r="AA132" s="9" t="s">
        <v>139</v>
      </c>
    </row>
    <row r="133" spans="1:27" ht="42" customHeight="1">
      <c r="A133" s="42"/>
      <c r="B133" s="38"/>
      <c r="C133" s="37" t="s">
        <v>21</v>
      </c>
      <c r="D133" s="7"/>
      <c r="E133" s="7"/>
      <c r="F133" s="7" t="s">
        <v>80</v>
      </c>
      <c r="G133" s="7" t="s">
        <v>80</v>
      </c>
      <c r="H133" s="7" t="s">
        <v>80</v>
      </c>
      <c r="I133" s="7" t="s">
        <v>80</v>
      </c>
      <c r="J133" s="7" t="s">
        <v>127</v>
      </c>
      <c r="K133" s="7" t="s">
        <v>88</v>
      </c>
      <c r="L133" s="7" t="s">
        <v>77</v>
      </c>
      <c r="M133" s="7" t="s">
        <v>77</v>
      </c>
      <c r="N133" s="7" t="s">
        <v>195</v>
      </c>
      <c r="O133" s="7" t="s">
        <v>193</v>
      </c>
      <c r="P133" s="7" t="s">
        <v>212</v>
      </c>
      <c r="Q133" s="7"/>
      <c r="R133" s="7" t="s">
        <v>212</v>
      </c>
      <c r="S133" s="7" t="s">
        <v>212</v>
      </c>
      <c r="T133" s="7" t="s">
        <v>212</v>
      </c>
      <c r="U133" s="7" t="s">
        <v>212</v>
      </c>
      <c r="V133" s="7" t="s">
        <v>87</v>
      </c>
      <c r="W133" s="7" t="s">
        <v>87</v>
      </c>
      <c r="X133" s="7" t="s">
        <v>212</v>
      </c>
      <c r="Y133" s="7" t="s">
        <v>212</v>
      </c>
      <c r="Z133" s="7" t="s">
        <v>212</v>
      </c>
      <c r="AA133" s="7" t="s">
        <v>212</v>
      </c>
    </row>
    <row r="134" spans="1:27" ht="13.5" customHeight="1">
      <c r="A134" s="42"/>
      <c r="B134" s="38"/>
      <c r="C134" s="38"/>
      <c r="D134" s="8"/>
      <c r="E134" s="8"/>
      <c r="F134" s="8" t="s">
        <v>166</v>
      </c>
      <c r="G134" s="8" t="s">
        <v>166</v>
      </c>
      <c r="H134" s="8" t="s">
        <v>167</v>
      </c>
      <c r="I134" s="8" t="s">
        <v>167</v>
      </c>
      <c r="J134" s="8" t="s">
        <v>146</v>
      </c>
      <c r="K134" s="8" t="s">
        <v>128</v>
      </c>
      <c r="L134" s="8" t="s">
        <v>141</v>
      </c>
      <c r="M134" s="8" t="s">
        <v>141</v>
      </c>
      <c r="N134" s="8" t="s">
        <v>247</v>
      </c>
      <c r="O134" s="8" t="s">
        <v>129</v>
      </c>
      <c r="P134" s="8" t="s">
        <v>231</v>
      </c>
      <c r="Q134" s="8"/>
      <c r="R134" s="8" t="s">
        <v>255</v>
      </c>
      <c r="S134" s="8" t="s">
        <v>255</v>
      </c>
      <c r="T134" s="8" t="s">
        <v>255</v>
      </c>
      <c r="U134" s="8" t="s">
        <v>255</v>
      </c>
      <c r="V134" s="8" t="s">
        <v>154</v>
      </c>
      <c r="W134" s="8" t="s">
        <v>154</v>
      </c>
      <c r="X134" s="8" t="s">
        <v>246</v>
      </c>
      <c r="Y134" s="8" t="s">
        <v>246</v>
      </c>
      <c r="Z134" s="8" t="s">
        <v>246</v>
      </c>
      <c r="AA134" s="8" t="s">
        <v>246</v>
      </c>
    </row>
    <row r="135" spans="1:27" ht="13.5" customHeight="1">
      <c r="A135" s="42"/>
      <c r="B135" s="39"/>
      <c r="C135" s="39"/>
      <c r="D135" s="9"/>
      <c r="E135" s="9"/>
      <c r="F135" s="9" t="s">
        <v>158</v>
      </c>
      <c r="G135" s="9" t="s">
        <v>158</v>
      </c>
      <c r="H135" s="9" t="s">
        <v>170</v>
      </c>
      <c r="I135" s="9" t="s">
        <v>170</v>
      </c>
      <c r="J135" s="9" t="s">
        <v>169</v>
      </c>
      <c r="K135" s="9" t="s">
        <v>136</v>
      </c>
      <c r="L135" s="9" t="s">
        <v>144</v>
      </c>
      <c r="M135" s="9" t="s">
        <v>144</v>
      </c>
      <c r="N135" s="9" t="s">
        <v>243</v>
      </c>
      <c r="O135" s="9" t="s">
        <v>132</v>
      </c>
      <c r="P135" s="9" t="s">
        <v>242</v>
      </c>
      <c r="Q135" s="9"/>
      <c r="R135" s="9" t="s">
        <v>258</v>
      </c>
      <c r="S135" s="9" t="s">
        <v>258</v>
      </c>
      <c r="T135" s="9" t="s">
        <v>258</v>
      </c>
      <c r="U135" s="9" t="s">
        <v>258</v>
      </c>
      <c r="V135" s="9" t="s">
        <v>165</v>
      </c>
      <c r="W135" s="9" t="s">
        <v>165</v>
      </c>
      <c r="X135" s="9" t="s">
        <v>140</v>
      </c>
      <c r="Y135" s="9" t="s">
        <v>140</v>
      </c>
      <c r="Z135" s="9" t="s">
        <v>140</v>
      </c>
      <c r="AA135" s="9" t="s">
        <v>140</v>
      </c>
    </row>
    <row r="136" spans="1:27" ht="41.25" customHeight="1">
      <c r="A136" s="42"/>
      <c r="B136" s="37" t="s">
        <v>5</v>
      </c>
      <c r="C136" s="37" t="s">
        <v>20</v>
      </c>
      <c r="D136" s="7"/>
      <c r="E136" s="7"/>
      <c r="F136" s="7" t="s">
        <v>87</v>
      </c>
      <c r="G136" s="7" t="s">
        <v>87</v>
      </c>
      <c r="H136" s="7" t="s">
        <v>87</v>
      </c>
      <c r="I136" s="7" t="s">
        <v>87</v>
      </c>
      <c r="J136" s="7" t="s">
        <v>87</v>
      </c>
      <c r="K136" s="7" t="s">
        <v>87</v>
      </c>
      <c r="L136" s="7"/>
      <c r="M136" s="7" t="s">
        <v>195</v>
      </c>
      <c r="N136" s="7" t="s">
        <v>77</v>
      </c>
      <c r="O136" s="7" t="s">
        <v>77</v>
      </c>
      <c r="P136" s="7" t="s">
        <v>195</v>
      </c>
      <c r="Q136" s="7"/>
      <c r="R136" s="7" t="s">
        <v>87</v>
      </c>
      <c r="S136" s="7" t="s">
        <v>87</v>
      </c>
      <c r="T136" s="7" t="s">
        <v>77</v>
      </c>
      <c r="U136" s="7" t="s">
        <v>77</v>
      </c>
      <c r="V136" s="7" t="s">
        <v>87</v>
      </c>
      <c r="W136" s="7" t="s">
        <v>87</v>
      </c>
      <c r="X136" s="7" t="s">
        <v>88</v>
      </c>
      <c r="Y136" s="7" t="s">
        <v>88</v>
      </c>
      <c r="Z136" s="7" t="s">
        <v>88</v>
      </c>
      <c r="AA136" s="7" t="s">
        <v>88</v>
      </c>
    </row>
    <row r="137" spans="1:27" ht="13.5" customHeight="1">
      <c r="A137" s="42"/>
      <c r="B137" s="38"/>
      <c r="C137" s="38"/>
      <c r="D137" s="8"/>
      <c r="E137" s="8"/>
      <c r="F137" s="8" t="s">
        <v>154</v>
      </c>
      <c r="G137" s="8" t="s">
        <v>154</v>
      </c>
      <c r="H137" s="8" t="s">
        <v>154</v>
      </c>
      <c r="I137" s="8" t="s">
        <v>154</v>
      </c>
      <c r="J137" s="8" t="s">
        <v>154</v>
      </c>
      <c r="K137" s="8" t="s">
        <v>154</v>
      </c>
      <c r="L137" s="8"/>
      <c r="M137" s="8" t="s">
        <v>236</v>
      </c>
      <c r="N137" s="8" t="s">
        <v>141</v>
      </c>
      <c r="O137" s="8" t="s">
        <v>141</v>
      </c>
      <c r="P137" s="8" t="s">
        <v>247</v>
      </c>
      <c r="Q137" s="8"/>
      <c r="R137" s="8" t="s">
        <v>154</v>
      </c>
      <c r="S137" s="8" t="s">
        <v>154</v>
      </c>
      <c r="T137" s="8" t="s">
        <v>260</v>
      </c>
      <c r="U137" s="8" t="s">
        <v>260</v>
      </c>
      <c r="V137" s="8" t="s">
        <v>154</v>
      </c>
      <c r="W137" s="8" t="s">
        <v>154</v>
      </c>
      <c r="X137" s="8" t="s">
        <v>272</v>
      </c>
      <c r="Y137" s="8" t="s">
        <v>272</v>
      </c>
      <c r="Z137" s="8" t="s">
        <v>271</v>
      </c>
      <c r="AA137" s="19" t="s">
        <v>130</v>
      </c>
    </row>
    <row r="138" spans="1:27" ht="13.5" customHeight="1">
      <c r="A138" s="42"/>
      <c r="B138" s="38"/>
      <c r="C138" s="39"/>
      <c r="D138" s="9"/>
      <c r="E138" s="9"/>
      <c r="F138" s="9" t="s">
        <v>149</v>
      </c>
      <c r="G138" s="9" t="s">
        <v>149</v>
      </c>
      <c r="H138" s="9" t="s">
        <v>149</v>
      </c>
      <c r="I138" s="9" t="s">
        <v>149</v>
      </c>
      <c r="J138" s="9" t="s">
        <v>149</v>
      </c>
      <c r="K138" s="9" t="s">
        <v>149</v>
      </c>
      <c r="L138" s="9"/>
      <c r="M138" s="9" t="s">
        <v>243</v>
      </c>
      <c r="N138" s="9" t="s">
        <v>147</v>
      </c>
      <c r="O138" s="9" t="s">
        <v>147</v>
      </c>
      <c r="P138" s="9" t="s">
        <v>243</v>
      </c>
      <c r="Q138" s="9"/>
      <c r="R138" s="9" t="s">
        <v>149</v>
      </c>
      <c r="S138" s="9" t="s">
        <v>149</v>
      </c>
      <c r="T138" s="9" t="s">
        <v>268</v>
      </c>
      <c r="U138" s="9" t="s">
        <v>268</v>
      </c>
      <c r="V138" s="9" t="s">
        <v>149</v>
      </c>
      <c r="W138" s="9" t="s">
        <v>149</v>
      </c>
      <c r="X138" s="9" t="s">
        <v>241</v>
      </c>
      <c r="Y138" s="9" t="s">
        <v>241</v>
      </c>
      <c r="Z138" s="9" t="s">
        <v>131</v>
      </c>
      <c r="AA138" s="9" t="s">
        <v>133</v>
      </c>
    </row>
    <row r="139" spans="1:27" s="2" customFormat="1" ht="41.25" customHeight="1">
      <c r="A139" s="42"/>
      <c r="B139" s="38"/>
      <c r="C139" s="37" t="s">
        <v>21</v>
      </c>
      <c r="D139" s="7"/>
      <c r="E139" s="7"/>
      <c r="F139" s="7" t="s">
        <v>171</v>
      </c>
      <c r="G139" s="7" t="s">
        <v>171</v>
      </c>
      <c r="H139" s="7" t="s">
        <v>171</v>
      </c>
      <c r="I139" s="7" t="s">
        <v>171</v>
      </c>
      <c r="J139" s="7" t="s">
        <v>171</v>
      </c>
      <c r="K139" s="7" t="s">
        <v>171</v>
      </c>
      <c r="L139" s="7"/>
      <c r="M139" s="7" t="s">
        <v>195</v>
      </c>
      <c r="N139" s="7" t="s">
        <v>77</v>
      </c>
      <c r="O139" s="7" t="s">
        <v>77</v>
      </c>
      <c r="P139" s="7" t="s">
        <v>195</v>
      </c>
      <c r="Q139" s="7"/>
      <c r="R139" s="7" t="s">
        <v>88</v>
      </c>
      <c r="S139" s="7" t="s">
        <v>88</v>
      </c>
      <c r="T139" s="7" t="s">
        <v>77</v>
      </c>
      <c r="U139" s="7" t="s">
        <v>77</v>
      </c>
      <c r="V139" s="7" t="s">
        <v>193</v>
      </c>
      <c r="W139" s="7" t="s">
        <v>193</v>
      </c>
      <c r="X139" s="7" t="s">
        <v>88</v>
      </c>
      <c r="Y139" s="7" t="s">
        <v>212</v>
      </c>
      <c r="Z139" s="7" t="s">
        <v>88</v>
      </c>
      <c r="AA139" s="7" t="s">
        <v>88</v>
      </c>
    </row>
    <row r="140" spans="1:27" s="2" customFormat="1" ht="13.5" customHeight="1">
      <c r="A140" s="42"/>
      <c r="B140" s="38"/>
      <c r="C140" s="38"/>
      <c r="D140" s="8"/>
      <c r="E140" s="8"/>
      <c r="F140" s="8" t="s">
        <v>172</v>
      </c>
      <c r="G140" s="8" t="s">
        <v>172</v>
      </c>
      <c r="H140" s="8" t="s">
        <v>172</v>
      </c>
      <c r="I140" s="8" t="s">
        <v>172</v>
      </c>
      <c r="J140" s="8" t="s">
        <v>172</v>
      </c>
      <c r="K140" s="8" t="s">
        <v>172</v>
      </c>
      <c r="L140" s="8"/>
      <c r="M140" s="8" t="s">
        <v>236</v>
      </c>
      <c r="N140" s="8" t="s">
        <v>141</v>
      </c>
      <c r="O140" s="8" t="s">
        <v>141</v>
      </c>
      <c r="P140" s="8" t="s">
        <v>247</v>
      </c>
      <c r="Q140" s="8"/>
      <c r="R140" s="8" t="s">
        <v>239</v>
      </c>
      <c r="S140" s="8" t="s">
        <v>239</v>
      </c>
      <c r="T140" s="8" t="s">
        <v>260</v>
      </c>
      <c r="U140" s="8" t="s">
        <v>260</v>
      </c>
      <c r="V140" s="8" t="s">
        <v>146</v>
      </c>
      <c r="W140" s="8" t="s">
        <v>146</v>
      </c>
      <c r="X140" s="8" t="s">
        <v>271</v>
      </c>
      <c r="Y140" s="8" t="s">
        <v>231</v>
      </c>
      <c r="Z140" s="8" t="s">
        <v>272</v>
      </c>
      <c r="AA140" s="8" t="s">
        <v>272</v>
      </c>
    </row>
    <row r="141" spans="1:27" ht="13.5" customHeight="1">
      <c r="A141" s="42"/>
      <c r="B141" s="39"/>
      <c r="C141" s="39"/>
      <c r="D141" s="9"/>
      <c r="E141" s="9"/>
      <c r="F141" s="9" t="s">
        <v>173</v>
      </c>
      <c r="G141" s="9" t="s">
        <v>173</v>
      </c>
      <c r="H141" s="9" t="s">
        <v>173</v>
      </c>
      <c r="I141" s="9" t="s">
        <v>173</v>
      </c>
      <c r="J141" s="9" t="s">
        <v>173</v>
      </c>
      <c r="K141" s="9" t="s">
        <v>173</v>
      </c>
      <c r="L141" s="9"/>
      <c r="M141" s="9" t="s">
        <v>243</v>
      </c>
      <c r="N141" s="9" t="s">
        <v>147</v>
      </c>
      <c r="O141" s="9" t="s">
        <v>147</v>
      </c>
      <c r="P141" s="9" t="s">
        <v>243</v>
      </c>
      <c r="Q141" s="9"/>
      <c r="R141" s="9" t="s">
        <v>267</v>
      </c>
      <c r="S141" s="9" t="s">
        <v>267</v>
      </c>
      <c r="T141" s="9" t="s">
        <v>268</v>
      </c>
      <c r="U141" s="9" t="s">
        <v>268</v>
      </c>
      <c r="V141" s="9" t="s">
        <v>275</v>
      </c>
      <c r="W141" s="9" t="s">
        <v>275</v>
      </c>
      <c r="X141" s="9" t="s">
        <v>131</v>
      </c>
      <c r="Y141" s="9" t="s">
        <v>242</v>
      </c>
      <c r="Z141" s="9" t="s">
        <v>303</v>
      </c>
      <c r="AA141" s="9" t="s">
        <v>241</v>
      </c>
    </row>
    <row r="142" spans="1:27" ht="41.25" customHeight="1">
      <c r="A142" s="42"/>
      <c r="B142" s="37" t="s">
        <v>11</v>
      </c>
      <c r="C142" s="37" t="s">
        <v>20</v>
      </c>
      <c r="D142" s="7"/>
      <c r="E142" s="7"/>
      <c r="F142" s="7"/>
      <c r="G142" s="7"/>
      <c r="H142" s="7" t="s">
        <v>171</v>
      </c>
      <c r="I142" s="7"/>
      <c r="J142" s="7"/>
      <c r="K142" s="7"/>
      <c r="L142" s="7"/>
      <c r="M142" s="7"/>
      <c r="N142" s="7" t="s">
        <v>178</v>
      </c>
      <c r="O142" s="7" t="s">
        <v>178</v>
      </c>
      <c r="P142" s="7" t="s">
        <v>178</v>
      </c>
      <c r="Q142" s="7" t="s">
        <v>178</v>
      </c>
      <c r="R142" s="7" t="s">
        <v>178</v>
      </c>
      <c r="S142" s="7" t="s">
        <v>178</v>
      </c>
      <c r="T142" s="7" t="s">
        <v>178</v>
      </c>
      <c r="U142" s="7" t="s">
        <v>178</v>
      </c>
      <c r="V142" s="7" t="s">
        <v>178</v>
      </c>
      <c r="W142" s="7" t="s">
        <v>178</v>
      </c>
      <c r="X142" s="7" t="s">
        <v>178</v>
      </c>
      <c r="Y142" s="7" t="s">
        <v>178</v>
      </c>
      <c r="Z142" s="7" t="s">
        <v>178</v>
      </c>
      <c r="AA142" s="7" t="s">
        <v>178</v>
      </c>
    </row>
    <row r="143" spans="1:27" ht="13.5" customHeight="1">
      <c r="A143" s="42"/>
      <c r="B143" s="38"/>
      <c r="C143" s="38"/>
      <c r="D143" s="8"/>
      <c r="E143" s="8"/>
      <c r="F143" s="8"/>
      <c r="G143" s="8"/>
      <c r="H143" s="8" t="s">
        <v>172</v>
      </c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spans="1:27" ht="13.5" customHeight="1">
      <c r="A144" s="42"/>
      <c r="B144" s="38"/>
      <c r="C144" s="39"/>
      <c r="D144" s="9"/>
      <c r="E144" s="9"/>
      <c r="F144" s="9"/>
      <c r="G144" s="9"/>
      <c r="H144" s="9" t="s">
        <v>174</v>
      </c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</row>
    <row r="145" spans="1:27" s="2" customFormat="1" ht="41.25" customHeight="1">
      <c r="A145" s="42"/>
      <c r="B145" s="38"/>
      <c r="C145" s="37" t="s">
        <v>21</v>
      </c>
      <c r="D145" s="7"/>
      <c r="E145" s="7"/>
      <c r="F145" s="7"/>
      <c r="G145" s="7"/>
      <c r="H145" s="7" t="s">
        <v>171</v>
      </c>
      <c r="I145" s="7"/>
      <c r="J145" s="7"/>
      <c r="K145" s="7"/>
      <c r="L145" s="7"/>
      <c r="M145" s="7"/>
      <c r="N145" s="7" t="s">
        <v>134</v>
      </c>
      <c r="O145" s="7" t="s">
        <v>134</v>
      </c>
      <c r="P145" s="7" t="s">
        <v>134</v>
      </c>
      <c r="Q145" s="7" t="s">
        <v>134</v>
      </c>
      <c r="R145" s="7" t="s">
        <v>134</v>
      </c>
      <c r="S145" s="7" t="s">
        <v>134</v>
      </c>
      <c r="T145" s="7" t="s">
        <v>134</v>
      </c>
      <c r="U145" s="7" t="s">
        <v>134</v>
      </c>
      <c r="V145" s="7" t="s">
        <v>134</v>
      </c>
      <c r="W145" s="7" t="s">
        <v>134</v>
      </c>
      <c r="X145" s="7" t="s">
        <v>134</v>
      </c>
      <c r="Y145" s="7" t="s">
        <v>134</v>
      </c>
      <c r="Z145" s="7" t="s">
        <v>134</v>
      </c>
      <c r="AA145" s="7" t="s">
        <v>134</v>
      </c>
    </row>
    <row r="146" spans="1:27" s="2" customFormat="1" ht="13.5" customHeight="1">
      <c r="A146" s="42"/>
      <c r="B146" s="38"/>
      <c r="C146" s="38"/>
      <c r="D146" s="8"/>
      <c r="E146" s="8"/>
      <c r="F146" s="8"/>
      <c r="G146" s="8"/>
      <c r="H146" s="8" t="s">
        <v>172</v>
      </c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spans="1:27" ht="13.5" customHeight="1">
      <c r="A147" s="42"/>
      <c r="B147" s="39"/>
      <c r="C147" s="39"/>
      <c r="D147" s="9"/>
      <c r="E147" s="9"/>
      <c r="F147" s="9"/>
      <c r="G147" s="9"/>
      <c r="H147" s="9" t="s">
        <v>174</v>
      </c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</row>
    <row r="148" spans="1:27" ht="41.25" customHeight="1">
      <c r="A148" s="42"/>
      <c r="B148" s="37" t="s">
        <v>9</v>
      </c>
      <c r="C148" s="37" t="s">
        <v>20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 t="s">
        <v>193</v>
      </c>
      <c r="R148" s="7"/>
      <c r="S148" s="7"/>
      <c r="T148" s="7" t="s">
        <v>195</v>
      </c>
      <c r="U148" s="7"/>
      <c r="V148" s="7"/>
      <c r="W148" s="7"/>
      <c r="X148" s="7"/>
      <c r="Y148" s="7"/>
      <c r="Z148" s="7"/>
      <c r="AA148" s="7"/>
    </row>
    <row r="149" spans="1:27" ht="13.5" customHeight="1">
      <c r="A149" s="42"/>
      <c r="B149" s="38"/>
      <c r="C149" s="3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19" t="s">
        <v>251</v>
      </c>
      <c r="R149" s="8"/>
      <c r="S149" s="8"/>
      <c r="T149" s="8" t="s">
        <v>236</v>
      </c>
      <c r="U149" s="8"/>
      <c r="V149" s="8"/>
      <c r="W149" s="8"/>
      <c r="X149" s="8"/>
      <c r="Y149" s="8"/>
      <c r="Z149" s="8"/>
      <c r="AA149" s="8"/>
    </row>
    <row r="150" spans="1:27" ht="13.5" customHeight="1">
      <c r="A150" s="42"/>
      <c r="B150" s="38"/>
      <c r="C150" s="3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 t="s">
        <v>252</v>
      </c>
      <c r="R150" s="9"/>
      <c r="S150" s="9"/>
      <c r="T150" s="9" t="s">
        <v>243</v>
      </c>
      <c r="U150" s="9"/>
      <c r="V150" s="9"/>
      <c r="W150" s="9"/>
      <c r="X150" s="9"/>
      <c r="Y150" s="9"/>
      <c r="Z150" s="9"/>
      <c r="AA150" s="9"/>
    </row>
    <row r="151" spans="1:27" s="2" customFormat="1" ht="41.25" customHeight="1">
      <c r="A151" s="42"/>
      <c r="B151" s="38"/>
      <c r="C151" s="37" t="s">
        <v>21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 t="s">
        <v>193</v>
      </c>
      <c r="R151" s="7"/>
      <c r="S151" s="7"/>
      <c r="T151" s="7" t="s">
        <v>195</v>
      </c>
      <c r="U151" s="7"/>
      <c r="V151" s="7"/>
      <c r="W151" s="7"/>
      <c r="X151" s="7"/>
      <c r="Y151" s="7"/>
      <c r="Z151" s="7"/>
      <c r="AA151" s="7"/>
    </row>
    <row r="152" spans="1:27" s="2" customFormat="1" ht="13.5" customHeight="1">
      <c r="A152" s="42"/>
      <c r="B152" s="38"/>
      <c r="C152" s="3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19" t="s">
        <v>251</v>
      </c>
      <c r="R152" s="8"/>
      <c r="S152" s="8"/>
      <c r="T152" s="8" t="s">
        <v>236</v>
      </c>
      <c r="U152" s="8"/>
      <c r="V152" s="8"/>
      <c r="W152" s="8"/>
      <c r="X152" s="8"/>
      <c r="Y152" s="8"/>
      <c r="Z152" s="8"/>
      <c r="AA152" s="8"/>
    </row>
    <row r="153" spans="1:27" ht="13.5" customHeight="1" thickBot="1">
      <c r="A153" s="43"/>
      <c r="B153" s="40"/>
      <c r="C153" s="40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 t="s">
        <v>252</v>
      </c>
      <c r="R153" s="17"/>
      <c r="S153" s="17"/>
      <c r="T153" s="17" t="s">
        <v>243</v>
      </c>
      <c r="U153" s="17"/>
      <c r="V153" s="17"/>
      <c r="W153" s="17"/>
      <c r="X153" s="17"/>
      <c r="Y153" s="17"/>
      <c r="Z153" s="17"/>
      <c r="AA153" s="17"/>
    </row>
    <row r="154" spans="1:27" s="2" customFormat="1" ht="41.25" customHeight="1">
      <c r="A154" s="41" t="s">
        <v>16</v>
      </c>
      <c r="B154" s="44" t="s">
        <v>3</v>
      </c>
      <c r="C154" s="44" t="s">
        <v>20</v>
      </c>
      <c r="D154" s="18" t="s">
        <v>80</v>
      </c>
      <c r="E154" s="18" t="s">
        <v>80</v>
      </c>
      <c r="F154" s="18" t="s">
        <v>78</v>
      </c>
      <c r="G154" s="18"/>
      <c r="H154" s="18"/>
      <c r="I154" s="18"/>
      <c r="J154" s="18"/>
      <c r="K154" s="18"/>
      <c r="L154" s="7"/>
      <c r="M154" s="8"/>
      <c r="N154" s="8"/>
      <c r="O154" s="8"/>
      <c r="P154" s="8"/>
      <c r="Q154" s="8"/>
      <c r="R154" s="8"/>
      <c r="S154" s="8" t="s">
        <v>212</v>
      </c>
      <c r="T154" s="8"/>
      <c r="U154" s="8"/>
      <c r="V154" s="8" t="s">
        <v>195</v>
      </c>
      <c r="W154" s="8"/>
      <c r="X154" s="8"/>
      <c r="Y154" s="8"/>
      <c r="Z154" s="8"/>
      <c r="AA154" s="8" t="s">
        <v>193</v>
      </c>
    </row>
    <row r="155" spans="1:27" s="2" customFormat="1" ht="13.5" customHeight="1">
      <c r="A155" s="42"/>
      <c r="B155" s="38"/>
      <c r="C155" s="38"/>
      <c r="D155" s="8" t="s">
        <v>166</v>
      </c>
      <c r="E155" s="8" t="s">
        <v>166</v>
      </c>
      <c r="F155" s="8" t="s">
        <v>153</v>
      </c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 t="s">
        <v>162</v>
      </c>
      <c r="T155" s="8"/>
      <c r="U155" s="8"/>
      <c r="V155" s="8" t="s">
        <v>273</v>
      </c>
      <c r="W155" s="8"/>
      <c r="X155" s="8"/>
      <c r="Y155" s="8"/>
      <c r="Z155" s="8"/>
      <c r="AA155" s="8" t="s">
        <v>129</v>
      </c>
    </row>
    <row r="156" spans="1:27" ht="13.5" customHeight="1">
      <c r="A156" s="42"/>
      <c r="B156" s="38"/>
      <c r="C156" s="39"/>
      <c r="D156" s="9" t="s">
        <v>176</v>
      </c>
      <c r="E156" s="9" t="s">
        <v>176</v>
      </c>
      <c r="F156" s="19" t="s">
        <v>175</v>
      </c>
      <c r="G156" s="1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 t="s">
        <v>242</v>
      </c>
      <c r="T156" s="9"/>
      <c r="U156" s="9"/>
      <c r="V156" s="9" t="s">
        <v>243</v>
      </c>
      <c r="W156" s="9"/>
      <c r="X156" s="9"/>
      <c r="Y156" s="9"/>
      <c r="Z156" s="9"/>
      <c r="AA156" s="9" t="s">
        <v>304</v>
      </c>
    </row>
    <row r="157" spans="1:27" s="2" customFormat="1" ht="42" customHeight="1">
      <c r="A157" s="42"/>
      <c r="B157" s="38"/>
      <c r="C157" s="37" t="s">
        <v>21</v>
      </c>
      <c r="D157" s="7" t="s">
        <v>80</v>
      </c>
      <c r="E157" s="7" t="s">
        <v>80</v>
      </c>
      <c r="F157" s="7" t="s">
        <v>78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 t="s">
        <v>195</v>
      </c>
      <c r="W157" s="7"/>
      <c r="X157" s="7"/>
      <c r="Y157" s="7"/>
      <c r="Z157" s="7"/>
      <c r="AA157" s="8" t="s">
        <v>193</v>
      </c>
    </row>
    <row r="158" spans="1:27" s="2" customFormat="1" ht="13.5" customHeight="1">
      <c r="A158" s="42"/>
      <c r="B158" s="38"/>
      <c r="C158" s="38"/>
      <c r="D158" s="8" t="s">
        <v>166</v>
      </c>
      <c r="E158" s="8" t="s">
        <v>166</v>
      </c>
      <c r="F158" s="8" t="s">
        <v>153</v>
      </c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 t="s">
        <v>273</v>
      </c>
      <c r="W158" s="8"/>
      <c r="X158" s="8"/>
      <c r="Y158" s="8"/>
      <c r="Z158" s="8"/>
      <c r="AA158" s="8" t="s">
        <v>129</v>
      </c>
    </row>
    <row r="159" spans="1:27" ht="13.5" customHeight="1">
      <c r="A159" s="42"/>
      <c r="B159" s="39"/>
      <c r="C159" s="39"/>
      <c r="D159" s="9" t="s">
        <v>176</v>
      </c>
      <c r="E159" s="9" t="s">
        <v>176</v>
      </c>
      <c r="F159" s="9" t="s">
        <v>175</v>
      </c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 t="s">
        <v>243</v>
      </c>
      <c r="W159" s="9"/>
      <c r="X159" s="9"/>
      <c r="Y159" s="9"/>
      <c r="Z159" s="9"/>
      <c r="AA159" s="9" t="s">
        <v>305</v>
      </c>
    </row>
    <row r="160" spans="1:27" s="2" customFormat="1" ht="41.25" customHeight="1">
      <c r="A160" s="42"/>
      <c r="B160" s="37" t="s">
        <v>4</v>
      </c>
      <c r="C160" s="37" t="s">
        <v>20</v>
      </c>
      <c r="D160" s="7" t="s">
        <v>80</v>
      </c>
      <c r="E160" s="7" t="s">
        <v>80</v>
      </c>
      <c r="F160" s="7" t="s">
        <v>80</v>
      </c>
      <c r="G160" s="7" t="s">
        <v>80</v>
      </c>
      <c r="H160" s="7" t="s">
        <v>80</v>
      </c>
      <c r="I160" s="7" t="s">
        <v>80</v>
      </c>
      <c r="J160" s="7" t="s">
        <v>80</v>
      </c>
      <c r="K160" s="7" t="s">
        <v>80</v>
      </c>
      <c r="L160" s="7"/>
      <c r="M160" s="7"/>
      <c r="N160" s="7" t="s">
        <v>88</v>
      </c>
      <c r="O160" s="7"/>
      <c r="P160" s="7" t="s">
        <v>87</v>
      </c>
      <c r="Q160" s="7" t="s">
        <v>87</v>
      </c>
      <c r="R160" s="7" t="s">
        <v>80</v>
      </c>
      <c r="S160" s="7" t="s">
        <v>80</v>
      </c>
      <c r="T160" s="7"/>
      <c r="U160" s="7"/>
      <c r="V160" s="7" t="s">
        <v>80</v>
      </c>
      <c r="W160" s="7" t="s">
        <v>80</v>
      </c>
      <c r="X160" s="7"/>
      <c r="Y160" s="7" t="s">
        <v>193</v>
      </c>
      <c r="Z160" s="7" t="s">
        <v>212</v>
      </c>
      <c r="AA160" s="8" t="s">
        <v>195</v>
      </c>
    </row>
    <row r="161" spans="1:27" s="2" customFormat="1" ht="13.5" customHeight="1">
      <c r="A161" s="42"/>
      <c r="B161" s="38"/>
      <c r="C161" s="38"/>
      <c r="D161" s="8" t="s">
        <v>166</v>
      </c>
      <c r="E161" s="8" t="s">
        <v>166</v>
      </c>
      <c r="F161" s="8" t="s">
        <v>166</v>
      </c>
      <c r="G161" s="8" t="s">
        <v>166</v>
      </c>
      <c r="H161" s="8" t="s">
        <v>166</v>
      </c>
      <c r="I161" s="8" t="s">
        <v>166</v>
      </c>
      <c r="J161" s="8" t="s">
        <v>166</v>
      </c>
      <c r="K161" s="8" t="s">
        <v>166</v>
      </c>
      <c r="L161" s="8"/>
      <c r="M161" s="8"/>
      <c r="N161" s="8" t="s">
        <v>239</v>
      </c>
      <c r="O161" s="8"/>
      <c r="P161" s="8" t="s">
        <v>154</v>
      </c>
      <c r="Q161" s="8" t="s">
        <v>154</v>
      </c>
      <c r="R161" s="8" t="s">
        <v>245</v>
      </c>
      <c r="S161" s="8" t="s">
        <v>245</v>
      </c>
      <c r="T161" s="8"/>
      <c r="U161" s="8"/>
      <c r="V161" s="19" t="s">
        <v>235</v>
      </c>
      <c r="W161" s="19" t="s">
        <v>235</v>
      </c>
      <c r="X161" s="8"/>
      <c r="Y161" s="8" t="s">
        <v>146</v>
      </c>
      <c r="Z161" s="8" t="s">
        <v>162</v>
      </c>
      <c r="AA161" s="8" t="s">
        <v>273</v>
      </c>
    </row>
    <row r="162" spans="1:27" ht="13.5" customHeight="1">
      <c r="A162" s="42"/>
      <c r="B162" s="38"/>
      <c r="C162" s="39"/>
      <c r="D162" s="9" t="s">
        <v>177</v>
      </c>
      <c r="E162" s="9" t="s">
        <v>177</v>
      </c>
      <c r="F162" s="9" t="s">
        <v>177</v>
      </c>
      <c r="G162" s="9" t="s">
        <v>177</v>
      </c>
      <c r="H162" s="9" t="s">
        <v>177</v>
      </c>
      <c r="I162" s="9" t="s">
        <v>177</v>
      </c>
      <c r="J162" s="9" t="s">
        <v>177</v>
      </c>
      <c r="K162" s="9" t="s">
        <v>177</v>
      </c>
      <c r="L162" s="9"/>
      <c r="M162" s="9"/>
      <c r="N162" s="9" t="s">
        <v>254</v>
      </c>
      <c r="O162" s="9"/>
      <c r="P162" s="9" t="s">
        <v>165</v>
      </c>
      <c r="Q162" s="9" t="s">
        <v>165</v>
      </c>
      <c r="R162" s="9" t="s">
        <v>259</v>
      </c>
      <c r="S162" s="9" t="s">
        <v>259</v>
      </c>
      <c r="T162" s="9"/>
      <c r="U162" s="9"/>
      <c r="V162" s="9" t="s">
        <v>176</v>
      </c>
      <c r="W162" s="9" t="s">
        <v>176</v>
      </c>
      <c r="X162" s="9"/>
      <c r="Y162" s="9" t="s">
        <v>169</v>
      </c>
      <c r="Z162" s="9" t="s">
        <v>242</v>
      </c>
      <c r="AA162" s="9" t="s">
        <v>243</v>
      </c>
    </row>
    <row r="163" spans="1:27" ht="41.25" customHeight="1">
      <c r="A163" s="42"/>
      <c r="B163" s="38"/>
      <c r="C163" s="37" t="s">
        <v>21</v>
      </c>
      <c r="D163" s="7" t="s">
        <v>80</v>
      </c>
      <c r="E163" s="7" t="s">
        <v>80</v>
      </c>
      <c r="F163" s="7" t="s">
        <v>80</v>
      </c>
      <c r="G163" s="7" t="s">
        <v>80</v>
      </c>
      <c r="H163" s="7" t="s">
        <v>80</v>
      </c>
      <c r="I163" s="7" t="s">
        <v>80</v>
      </c>
      <c r="J163" s="7" t="s">
        <v>80</v>
      </c>
      <c r="K163" s="7" t="s">
        <v>80</v>
      </c>
      <c r="L163" s="7"/>
      <c r="M163" s="7"/>
      <c r="N163" s="7" t="s">
        <v>212</v>
      </c>
      <c r="O163" s="7" t="s">
        <v>88</v>
      </c>
      <c r="P163" s="7" t="s">
        <v>87</v>
      </c>
      <c r="Q163" s="7" t="s">
        <v>87</v>
      </c>
      <c r="R163" s="7" t="s">
        <v>80</v>
      </c>
      <c r="S163" s="7" t="s">
        <v>80</v>
      </c>
      <c r="T163" s="7"/>
      <c r="U163" s="7"/>
      <c r="V163" s="7" t="s">
        <v>80</v>
      </c>
      <c r="W163" s="7" t="s">
        <v>80</v>
      </c>
      <c r="X163" s="7"/>
      <c r="Y163" s="7" t="s">
        <v>193</v>
      </c>
      <c r="Z163" s="7"/>
      <c r="AA163" s="8" t="s">
        <v>195</v>
      </c>
    </row>
    <row r="164" spans="1:27" ht="13.5" customHeight="1">
      <c r="A164" s="42"/>
      <c r="B164" s="38"/>
      <c r="C164" s="38"/>
      <c r="D164" s="8" t="s">
        <v>166</v>
      </c>
      <c r="E164" s="8" t="s">
        <v>166</v>
      </c>
      <c r="F164" s="8" t="s">
        <v>166</v>
      </c>
      <c r="G164" s="8" t="s">
        <v>166</v>
      </c>
      <c r="H164" s="8" t="s">
        <v>166</v>
      </c>
      <c r="I164" s="8" t="s">
        <v>166</v>
      </c>
      <c r="J164" s="8" t="s">
        <v>166</v>
      </c>
      <c r="K164" s="8" t="s">
        <v>166</v>
      </c>
      <c r="L164" s="8"/>
      <c r="M164" s="8"/>
      <c r="N164" s="8" t="s">
        <v>231</v>
      </c>
      <c r="O164" s="8" t="s">
        <v>239</v>
      </c>
      <c r="P164" s="8" t="s">
        <v>154</v>
      </c>
      <c r="Q164" s="8" t="s">
        <v>154</v>
      </c>
      <c r="R164" s="8" t="s">
        <v>245</v>
      </c>
      <c r="S164" s="8" t="s">
        <v>245</v>
      </c>
      <c r="T164" s="8"/>
      <c r="U164" s="8"/>
      <c r="V164" s="19" t="s">
        <v>235</v>
      </c>
      <c r="W164" s="19" t="s">
        <v>235</v>
      </c>
      <c r="X164" s="8"/>
      <c r="Y164" s="8" t="s">
        <v>146</v>
      </c>
      <c r="Z164" s="8"/>
      <c r="AA164" s="8" t="s">
        <v>273</v>
      </c>
    </row>
    <row r="165" spans="1:27" ht="13.5" customHeight="1">
      <c r="A165" s="42"/>
      <c r="B165" s="39"/>
      <c r="C165" s="39"/>
      <c r="D165" s="9" t="s">
        <v>177</v>
      </c>
      <c r="E165" s="9" t="s">
        <v>177</v>
      </c>
      <c r="F165" s="9" t="s">
        <v>177</v>
      </c>
      <c r="G165" s="9" t="s">
        <v>177</v>
      </c>
      <c r="H165" s="9" t="s">
        <v>177</v>
      </c>
      <c r="I165" s="9" t="s">
        <v>177</v>
      </c>
      <c r="J165" s="9" t="s">
        <v>177</v>
      </c>
      <c r="K165" s="9" t="s">
        <v>177</v>
      </c>
      <c r="L165" s="9"/>
      <c r="M165" s="9"/>
      <c r="N165" s="9" t="s">
        <v>242</v>
      </c>
      <c r="O165" s="9" t="s">
        <v>254</v>
      </c>
      <c r="P165" s="9" t="s">
        <v>165</v>
      </c>
      <c r="Q165" s="9" t="s">
        <v>165</v>
      </c>
      <c r="R165" s="9" t="s">
        <v>259</v>
      </c>
      <c r="S165" s="9" t="s">
        <v>259</v>
      </c>
      <c r="T165" s="9"/>
      <c r="U165" s="9"/>
      <c r="V165" s="9" t="s">
        <v>176</v>
      </c>
      <c r="W165" s="9" t="s">
        <v>176</v>
      </c>
      <c r="X165" s="9"/>
      <c r="Y165" s="9" t="s">
        <v>169</v>
      </c>
      <c r="Z165" s="9"/>
      <c r="AA165" s="9" t="s">
        <v>243</v>
      </c>
    </row>
    <row r="166" spans="1:27" ht="42" customHeight="1">
      <c r="A166" s="42"/>
      <c r="B166" s="37" t="s">
        <v>10</v>
      </c>
      <c r="C166" s="37" t="s">
        <v>20</v>
      </c>
      <c r="D166" s="7" t="s">
        <v>178</v>
      </c>
      <c r="E166" s="7" t="s">
        <v>178</v>
      </c>
      <c r="F166" s="7" t="s">
        <v>178</v>
      </c>
      <c r="G166" s="7" t="s">
        <v>178</v>
      </c>
      <c r="H166" s="7" t="s">
        <v>178</v>
      </c>
      <c r="I166" s="7" t="s">
        <v>178</v>
      </c>
      <c r="J166" s="7" t="s">
        <v>178</v>
      </c>
      <c r="K166" s="7" t="s">
        <v>178</v>
      </c>
      <c r="L166" s="7" t="s">
        <v>178</v>
      </c>
      <c r="M166" s="7" t="s">
        <v>178</v>
      </c>
      <c r="N166" s="7" t="s">
        <v>80</v>
      </c>
      <c r="O166" s="7" t="s">
        <v>80</v>
      </c>
      <c r="P166" s="7" t="s">
        <v>80</v>
      </c>
      <c r="Q166" s="7" t="s">
        <v>80</v>
      </c>
      <c r="R166" s="7" t="s">
        <v>80</v>
      </c>
      <c r="S166" s="7" t="s">
        <v>80</v>
      </c>
      <c r="T166" s="7" t="s">
        <v>87</v>
      </c>
      <c r="U166" s="7" t="s">
        <v>87</v>
      </c>
      <c r="V166" s="7"/>
      <c r="W166" s="8" t="s">
        <v>195</v>
      </c>
      <c r="X166" s="7" t="s">
        <v>80</v>
      </c>
      <c r="Y166" s="7" t="s">
        <v>80</v>
      </c>
      <c r="Z166" s="7" t="s">
        <v>80</v>
      </c>
      <c r="AA166" s="7" t="s">
        <v>80</v>
      </c>
    </row>
    <row r="167" spans="1:27" ht="13.5" customHeight="1">
      <c r="A167" s="42"/>
      <c r="B167" s="38"/>
      <c r="C167" s="3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 t="s">
        <v>245</v>
      </c>
      <c r="O167" s="8" t="s">
        <v>245</v>
      </c>
      <c r="P167" s="8" t="s">
        <v>245</v>
      </c>
      <c r="Q167" s="8" t="s">
        <v>245</v>
      </c>
      <c r="R167" s="8" t="s">
        <v>245</v>
      </c>
      <c r="S167" s="8" t="s">
        <v>245</v>
      </c>
      <c r="T167" s="8" t="s">
        <v>154</v>
      </c>
      <c r="U167" s="8" t="s">
        <v>154</v>
      </c>
      <c r="V167" s="8"/>
      <c r="W167" s="8" t="s">
        <v>273</v>
      </c>
      <c r="X167" s="8" t="s">
        <v>245</v>
      </c>
      <c r="Y167" s="8" t="s">
        <v>245</v>
      </c>
      <c r="Z167" s="8" t="s">
        <v>245</v>
      </c>
      <c r="AA167" s="8" t="s">
        <v>245</v>
      </c>
    </row>
    <row r="168" spans="1:27" ht="13.5" customHeight="1">
      <c r="A168" s="42"/>
      <c r="B168" s="38"/>
      <c r="C168" s="3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 t="s">
        <v>186</v>
      </c>
      <c r="O168" s="9" t="s">
        <v>186</v>
      </c>
      <c r="P168" s="9" t="s">
        <v>186</v>
      </c>
      <c r="Q168" s="9" t="s">
        <v>186</v>
      </c>
      <c r="R168" s="9" t="s">
        <v>186</v>
      </c>
      <c r="S168" s="9" t="s">
        <v>186</v>
      </c>
      <c r="T168" s="9" t="s">
        <v>165</v>
      </c>
      <c r="U168" s="9" t="s">
        <v>165</v>
      </c>
      <c r="V168" s="9"/>
      <c r="W168" s="9" t="s">
        <v>243</v>
      </c>
      <c r="X168" s="9" t="s">
        <v>186</v>
      </c>
      <c r="Y168" s="9" t="s">
        <v>186</v>
      </c>
      <c r="Z168" s="9" t="s">
        <v>186</v>
      </c>
      <c r="AA168" s="9" t="s">
        <v>186</v>
      </c>
    </row>
    <row r="169" spans="1:27" ht="42" customHeight="1">
      <c r="A169" s="42"/>
      <c r="B169" s="38"/>
      <c r="C169" s="37" t="s">
        <v>21</v>
      </c>
      <c r="D169" s="7" t="s">
        <v>134</v>
      </c>
      <c r="E169" s="7" t="s">
        <v>134</v>
      </c>
      <c r="F169" s="7" t="s">
        <v>134</v>
      </c>
      <c r="G169" s="7" t="s">
        <v>134</v>
      </c>
      <c r="H169" s="7" t="s">
        <v>134</v>
      </c>
      <c r="I169" s="7" t="s">
        <v>134</v>
      </c>
      <c r="J169" s="7" t="s">
        <v>134</v>
      </c>
      <c r="K169" s="7" t="s">
        <v>134</v>
      </c>
      <c r="L169" s="7" t="s">
        <v>134</v>
      </c>
      <c r="M169" s="7" t="s">
        <v>134</v>
      </c>
      <c r="N169" s="7" t="s">
        <v>80</v>
      </c>
      <c r="O169" s="7" t="s">
        <v>80</v>
      </c>
      <c r="P169" s="7" t="s">
        <v>80</v>
      </c>
      <c r="Q169" s="7" t="s">
        <v>80</v>
      </c>
      <c r="R169" s="7" t="s">
        <v>80</v>
      </c>
      <c r="S169" s="7" t="s">
        <v>80</v>
      </c>
      <c r="T169" s="7" t="s">
        <v>87</v>
      </c>
      <c r="U169" s="7" t="s">
        <v>87</v>
      </c>
      <c r="V169" s="7" t="s">
        <v>212</v>
      </c>
      <c r="W169" s="7" t="s">
        <v>195</v>
      </c>
      <c r="X169" s="7" t="s">
        <v>80</v>
      </c>
      <c r="Y169" s="7" t="s">
        <v>80</v>
      </c>
      <c r="Z169" s="7" t="s">
        <v>80</v>
      </c>
      <c r="AA169" s="7" t="s">
        <v>80</v>
      </c>
    </row>
    <row r="170" spans="1:27" ht="13.5" customHeight="1">
      <c r="A170" s="42"/>
      <c r="B170" s="38"/>
      <c r="C170" s="3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 t="s">
        <v>245</v>
      </c>
      <c r="O170" s="8" t="s">
        <v>245</v>
      </c>
      <c r="P170" s="8" t="s">
        <v>245</v>
      </c>
      <c r="Q170" s="8" t="s">
        <v>245</v>
      </c>
      <c r="R170" s="8" t="s">
        <v>245</v>
      </c>
      <c r="S170" s="8" t="s">
        <v>245</v>
      </c>
      <c r="T170" s="8" t="s">
        <v>154</v>
      </c>
      <c r="U170" s="8" t="s">
        <v>154</v>
      </c>
      <c r="V170" s="8" t="s">
        <v>231</v>
      </c>
      <c r="W170" s="8" t="s">
        <v>273</v>
      </c>
      <c r="X170" s="8" t="s">
        <v>245</v>
      </c>
      <c r="Y170" s="8" t="s">
        <v>245</v>
      </c>
      <c r="Z170" s="8" t="s">
        <v>245</v>
      </c>
      <c r="AA170" s="8" t="s">
        <v>245</v>
      </c>
    </row>
    <row r="171" spans="1:27" ht="13.5" customHeight="1">
      <c r="A171" s="42"/>
      <c r="B171" s="39"/>
      <c r="C171" s="3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 t="s">
        <v>186</v>
      </c>
      <c r="O171" s="9" t="s">
        <v>186</v>
      </c>
      <c r="P171" s="9" t="s">
        <v>186</v>
      </c>
      <c r="Q171" s="9" t="s">
        <v>186</v>
      </c>
      <c r="R171" s="9" t="s">
        <v>186</v>
      </c>
      <c r="S171" s="9" t="s">
        <v>186</v>
      </c>
      <c r="T171" s="9" t="s">
        <v>165</v>
      </c>
      <c r="U171" s="9" t="s">
        <v>165</v>
      </c>
      <c r="V171" s="9" t="s">
        <v>242</v>
      </c>
      <c r="W171" s="9" t="s">
        <v>243</v>
      </c>
      <c r="X171" s="9" t="s">
        <v>186</v>
      </c>
      <c r="Y171" s="9" t="s">
        <v>186</v>
      </c>
      <c r="Z171" s="9" t="s">
        <v>186</v>
      </c>
      <c r="AA171" s="9" t="s">
        <v>186</v>
      </c>
    </row>
    <row r="172" spans="1:27" ht="41.25" customHeight="1">
      <c r="A172" s="42"/>
      <c r="B172" s="37" t="s">
        <v>5</v>
      </c>
      <c r="C172" s="37" t="s">
        <v>20</v>
      </c>
      <c r="D172" s="7"/>
      <c r="E172" s="7"/>
      <c r="F172" s="7"/>
      <c r="G172" s="7" t="s">
        <v>171</v>
      </c>
      <c r="H172" s="7"/>
      <c r="I172" s="7"/>
      <c r="J172" s="7" t="s">
        <v>80</v>
      </c>
      <c r="K172" s="7" t="s">
        <v>80</v>
      </c>
      <c r="L172" s="7" t="s">
        <v>195</v>
      </c>
      <c r="M172" s="7" t="s">
        <v>195</v>
      </c>
      <c r="N172" s="7" t="s">
        <v>87</v>
      </c>
      <c r="O172" s="7" t="s">
        <v>87</v>
      </c>
      <c r="P172" s="7" t="s">
        <v>77</v>
      </c>
      <c r="Q172" s="7" t="s">
        <v>77</v>
      </c>
      <c r="R172" s="7" t="s">
        <v>193</v>
      </c>
      <c r="S172" s="7" t="s">
        <v>193</v>
      </c>
      <c r="T172" s="7" t="s">
        <v>195</v>
      </c>
      <c r="U172" s="7" t="s">
        <v>195</v>
      </c>
      <c r="V172" s="7"/>
      <c r="W172" s="7" t="s">
        <v>212</v>
      </c>
      <c r="X172" s="7" t="s">
        <v>80</v>
      </c>
      <c r="Y172" s="7" t="s">
        <v>80</v>
      </c>
      <c r="Z172" s="8" t="s">
        <v>195</v>
      </c>
      <c r="AA172" s="8" t="s">
        <v>193</v>
      </c>
    </row>
    <row r="173" spans="1:27" ht="13.5" customHeight="1">
      <c r="A173" s="42"/>
      <c r="B173" s="38"/>
      <c r="C173" s="38"/>
      <c r="D173" s="8"/>
      <c r="E173" s="8"/>
      <c r="F173" s="8"/>
      <c r="G173" s="8" t="s">
        <v>172</v>
      </c>
      <c r="H173" s="8"/>
      <c r="I173" s="8"/>
      <c r="J173" s="8" t="s">
        <v>167</v>
      </c>
      <c r="K173" s="8" t="s">
        <v>167</v>
      </c>
      <c r="L173" s="8" t="s">
        <v>233</v>
      </c>
      <c r="M173" s="8" t="s">
        <v>233</v>
      </c>
      <c r="N173" s="8" t="s">
        <v>154</v>
      </c>
      <c r="O173" s="8" t="s">
        <v>154</v>
      </c>
      <c r="P173" s="8" t="s">
        <v>141</v>
      </c>
      <c r="Q173" s="8" t="s">
        <v>141</v>
      </c>
      <c r="R173" s="8" t="s">
        <v>251</v>
      </c>
      <c r="S173" s="8" t="s">
        <v>251</v>
      </c>
      <c r="T173" s="8" t="s">
        <v>233</v>
      </c>
      <c r="U173" s="8" t="s">
        <v>233</v>
      </c>
      <c r="V173" s="8"/>
      <c r="W173" s="8" t="s">
        <v>162</v>
      </c>
      <c r="X173" s="8" t="s">
        <v>245</v>
      </c>
      <c r="Y173" s="8" t="s">
        <v>245</v>
      </c>
      <c r="Z173" s="8" t="s">
        <v>273</v>
      </c>
      <c r="AA173" s="8" t="s">
        <v>129</v>
      </c>
    </row>
    <row r="174" spans="1:27" ht="13.5" customHeight="1">
      <c r="A174" s="42"/>
      <c r="B174" s="38"/>
      <c r="C174" s="39"/>
      <c r="D174" s="9"/>
      <c r="E174" s="9"/>
      <c r="F174" s="9"/>
      <c r="G174" s="9" t="s">
        <v>174</v>
      </c>
      <c r="H174" s="9"/>
      <c r="I174" s="9"/>
      <c r="J174" s="9" t="s">
        <v>176</v>
      </c>
      <c r="K174" s="9" t="s">
        <v>176</v>
      </c>
      <c r="L174" s="9" t="s">
        <v>244</v>
      </c>
      <c r="M174" s="9" t="s">
        <v>244</v>
      </c>
      <c r="N174" s="9" t="s">
        <v>170</v>
      </c>
      <c r="O174" s="9" t="s">
        <v>170</v>
      </c>
      <c r="P174" s="9" t="s">
        <v>147</v>
      </c>
      <c r="Q174" s="9" t="s">
        <v>147</v>
      </c>
      <c r="R174" s="9" t="s">
        <v>252</v>
      </c>
      <c r="S174" s="9" t="s">
        <v>252</v>
      </c>
      <c r="T174" s="9" t="s">
        <v>244</v>
      </c>
      <c r="U174" s="9" t="s">
        <v>244</v>
      </c>
      <c r="V174" s="9"/>
      <c r="W174" s="9" t="s">
        <v>242</v>
      </c>
      <c r="X174" s="9" t="s">
        <v>306</v>
      </c>
      <c r="Y174" s="9" t="s">
        <v>306</v>
      </c>
      <c r="Z174" s="9" t="s">
        <v>243</v>
      </c>
      <c r="AA174" s="9" t="s">
        <v>307</v>
      </c>
    </row>
    <row r="175" spans="1:27" s="2" customFormat="1" ht="41.25" customHeight="1">
      <c r="A175" s="42"/>
      <c r="B175" s="38"/>
      <c r="C175" s="37" t="s">
        <v>21</v>
      </c>
      <c r="D175" s="7"/>
      <c r="E175" s="7"/>
      <c r="F175" s="7"/>
      <c r="G175" s="7" t="s">
        <v>171</v>
      </c>
      <c r="H175" s="7"/>
      <c r="I175" s="7"/>
      <c r="J175" s="7" t="s">
        <v>80</v>
      </c>
      <c r="K175" s="7" t="s">
        <v>80</v>
      </c>
      <c r="L175" s="7" t="s">
        <v>195</v>
      </c>
      <c r="M175" s="7" t="s">
        <v>195</v>
      </c>
      <c r="N175" s="7" t="s">
        <v>87</v>
      </c>
      <c r="O175" s="7" t="s">
        <v>87</v>
      </c>
      <c r="P175" s="7" t="s">
        <v>77</v>
      </c>
      <c r="Q175" s="7" t="s">
        <v>77</v>
      </c>
      <c r="R175" s="7" t="s">
        <v>193</v>
      </c>
      <c r="S175" s="7" t="s">
        <v>193</v>
      </c>
      <c r="T175" s="7" t="s">
        <v>195</v>
      </c>
      <c r="U175" s="7" t="s">
        <v>195</v>
      </c>
      <c r="V175" s="7"/>
      <c r="W175" s="7"/>
      <c r="X175" s="7" t="s">
        <v>80</v>
      </c>
      <c r="Y175" s="7" t="s">
        <v>80</v>
      </c>
      <c r="Z175" s="8" t="s">
        <v>195</v>
      </c>
      <c r="AA175" s="8" t="s">
        <v>193</v>
      </c>
    </row>
    <row r="176" spans="1:27" s="2" customFormat="1" ht="13.5" customHeight="1">
      <c r="A176" s="42"/>
      <c r="B176" s="38"/>
      <c r="C176" s="38"/>
      <c r="D176" s="8"/>
      <c r="E176" s="8"/>
      <c r="F176" s="8"/>
      <c r="G176" s="8" t="s">
        <v>172</v>
      </c>
      <c r="H176" s="8"/>
      <c r="I176" s="8"/>
      <c r="J176" s="8" t="s">
        <v>167</v>
      </c>
      <c r="K176" s="8" t="s">
        <v>167</v>
      </c>
      <c r="L176" s="8" t="s">
        <v>233</v>
      </c>
      <c r="M176" s="8" t="s">
        <v>233</v>
      </c>
      <c r="N176" s="8" t="s">
        <v>154</v>
      </c>
      <c r="O176" s="8" t="s">
        <v>154</v>
      </c>
      <c r="P176" s="8" t="s">
        <v>141</v>
      </c>
      <c r="Q176" s="8" t="s">
        <v>141</v>
      </c>
      <c r="R176" s="8" t="s">
        <v>251</v>
      </c>
      <c r="S176" s="8" t="s">
        <v>251</v>
      </c>
      <c r="T176" s="8" t="s">
        <v>233</v>
      </c>
      <c r="U176" s="8" t="s">
        <v>233</v>
      </c>
      <c r="V176" s="8"/>
      <c r="W176" s="8"/>
      <c r="X176" s="8" t="s">
        <v>245</v>
      </c>
      <c r="Y176" s="8" t="s">
        <v>245</v>
      </c>
      <c r="Z176" s="8" t="s">
        <v>273</v>
      </c>
      <c r="AA176" s="8" t="s">
        <v>129</v>
      </c>
    </row>
    <row r="177" spans="1:27" ht="13.5" customHeight="1">
      <c r="A177" s="42"/>
      <c r="B177" s="39"/>
      <c r="C177" s="39"/>
      <c r="D177" s="9"/>
      <c r="E177" s="9"/>
      <c r="F177" s="9"/>
      <c r="G177" s="9" t="s">
        <v>174</v>
      </c>
      <c r="H177" s="9"/>
      <c r="I177" s="9"/>
      <c r="J177" s="9" t="s">
        <v>176</v>
      </c>
      <c r="K177" s="9" t="s">
        <v>176</v>
      </c>
      <c r="L177" s="9" t="s">
        <v>244</v>
      </c>
      <c r="M177" s="9" t="s">
        <v>244</v>
      </c>
      <c r="N177" s="9" t="s">
        <v>170</v>
      </c>
      <c r="O177" s="9" t="s">
        <v>170</v>
      </c>
      <c r="P177" s="9" t="s">
        <v>147</v>
      </c>
      <c r="Q177" s="9" t="s">
        <v>147</v>
      </c>
      <c r="R177" s="9" t="s">
        <v>252</v>
      </c>
      <c r="S177" s="9" t="s">
        <v>252</v>
      </c>
      <c r="T177" s="9" t="s">
        <v>244</v>
      </c>
      <c r="U177" s="9" t="s">
        <v>244</v>
      </c>
      <c r="V177" s="9"/>
      <c r="W177" s="9"/>
      <c r="X177" s="9" t="s">
        <v>306</v>
      </c>
      <c r="Y177" s="9" t="s">
        <v>306</v>
      </c>
      <c r="Z177" s="9" t="s">
        <v>243</v>
      </c>
      <c r="AA177" s="9" t="s">
        <v>308</v>
      </c>
    </row>
    <row r="178" spans="1:27" ht="41.25" customHeight="1">
      <c r="A178" s="42"/>
      <c r="B178" s="37" t="s">
        <v>11</v>
      </c>
      <c r="C178" s="37" t="s">
        <v>20</v>
      </c>
      <c r="D178" s="7"/>
      <c r="E178" s="7"/>
      <c r="F178" s="7"/>
      <c r="G178" s="7"/>
      <c r="H178" s="7"/>
      <c r="I178" s="7"/>
      <c r="J178" s="7"/>
      <c r="K178" s="7" t="s">
        <v>171</v>
      </c>
      <c r="L178" s="7" t="s">
        <v>193</v>
      </c>
      <c r="M178" s="7"/>
      <c r="N178" s="7" t="s">
        <v>193</v>
      </c>
      <c r="O178" s="7"/>
      <c r="P178" s="7" t="s">
        <v>193</v>
      </c>
      <c r="Q178" s="7" t="s">
        <v>195</v>
      </c>
      <c r="R178" s="7" t="s">
        <v>195</v>
      </c>
      <c r="S178" s="7"/>
      <c r="T178" s="7"/>
      <c r="U178" s="7"/>
      <c r="V178" s="7"/>
      <c r="W178" s="7"/>
      <c r="X178" s="7" t="s">
        <v>87</v>
      </c>
      <c r="Y178" s="7" t="s">
        <v>87</v>
      </c>
      <c r="Z178" s="7"/>
      <c r="AA178" s="7"/>
    </row>
    <row r="179" spans="1:27" ht="13.5" customHeight="1">
      <c r="A179" s="42"/>
      <c r="B179" s="38"/>
      <c r="C179" s="38"/>
      <c r="D179" s="8"/>
      <c r="E179" s="8"/>
      <c r="F179" s="8"/>
      <c r="G179" s="8"/>
      <c r="H179" s="8"/>
      <c r="I179" s="8"/>
      <c r="J179" s="8"/>
      <c r="K179" s="8" t="s">
        <v>172</v>
      </c>
      <c r="L179" s="8" t="s">
        <v>238</v>
      </c>
      <c r="M179" s="8"/>
      <c r="N179" s="8" t="s">
        <v>129</v>
      </c>
      <c r="O179" s="8"/>
      <c r="P179" s="19" t="s">
        <v>251</v>
      </c>
      <c r="Q179" s="8" t="s">
        <v>247</v>
      </c>
      <c r="R179" s="8" t="s">
        <v>236</v>
      </c>
      <c r="S179" s="8"/>
      <c r="T179" s="8"/>
      <c r="U179" s="8"/>
      <c r="V179" s="8"/>
      <c r="W179" s="8"/>
      <c r="X179" s="8" t="s">
        <v>154</v>
      </c>
      <c r="Y179" s="8" t="s">
        <v>154</v>
      </c>
      <c r="Z179" s="8"/>
      <c r="AA179" s="8"/>
    </row>
    <row r="180" spans="1:27" ht="13.5" customHeight="1">
      <c r="A180" s="42"/>
      <c r="B180" s="38"/>
      <c r="C180" s="39"/>
      <c r="D180" s="9"/>
      <c r="E180" s="9"/>
      <c r="F180" s="9"/>
      <c r="G180" s="9"/>
      <c r="H180" s="9"/>
      <c r="I180" s="9"/>
      <c r="J180" s="9"/>
      <c r="K180" s="9" t="s">
        <v>174</v>
      </c>
      <c r="L180" s="9" t="s">
        <v>142</v>
      </c>
      <c r="M180" s="9"/>
      <c r="N180" s="9" t="s">
        <v>253</v>
      </c>
      <c r="O180" s="9"/>
      <c r="P180" s="9" t="s">
        <v>132</v>
      </c>
      <c r="Q180" s="9" t="s">
        <v>160</v>
      </c>
      <c r="R180" s="9" t="s">
        <v>243</v>
      </c>
      <c r="S180" s="9"/>
      <c r="T180" s="9"/>
      <c r="U180" s="9"/>
      <c r="V180" s="9"/>
      <c r="W180" s="9"/>
      <c r="X180" s="9" t="s">
        <v>170</v>
      </c>
      <c r="Y180" s="9" t="s">
        <v>170</v>
      </c>
      <c r="Z180" s="9"/>
      <c r="AA180" s="9"/>
    </row>
    <row r="181" spans="1:27" s="2" customFormat="1" ht="41.25" customHeight="1">
      <c r="A181" s="42"/>
      <c r="B181" s="38"/>
      <c r="C181" s="37" t="s">
        <v>21</v>
      </c>
      <c r="D181" s="7"/>
      <c r="E181" s="7"/>
      <c r="F181" s="7"/>
      <c r="G181" s="7"/>
      <c r="H181" s="7"/>
      <c r="I181" s="7"/>
      <c r="J181" s="7"/>
      <c r="K181" s="7" t="s">
        <v>171</v>
      </c>
      <c r="L181" s="7" t="s">
        <v>193</v>
      </c>
      <c r="M181" s="7"/>
      <c r="N181" s="7" t="s">
        <v>193</v>
      </c>
      <c r="O181" s="7"/>
      <c r="P181" s="7" t="s">
        <v>193</v>
      </c>
      <c r="Q181" s="7" t="s">
        <v>195</v>
      </c>
      <c r="R181" s="7" t="s">
        <v>195</v>
      </c>
      <c r="S181" s="7"/>
      <c r="T181" s="7"/>
      <c r="U181" s="7"/>
      <c r="V181" s="7"/>
      <c r="W181" s="7"/>
      <c r="X181" s="7" t="s">
        <v>87</v>
      </c>
      <c r="Y181" s="7" t="s">
        <v>87</v>
      </c>
      <c r="Z181" s="7"/>
      <c r="AA181" s="7"/>
    </row>
    <row r="182" spans="1:27" s="2" customFormat="1" ht="13.5" customHeight="1">
      <c r="A182" s="42"/>
      <c r="B182" s="38"/>
      <c r="C182" s="38"/>
      <c r="D182" s="8"/>
      <c r="E182" s="8"/>
      <c r="F182" s="8"/>
      <c r="G182" s="8"/>
      <c r="H182" s="8"/>
      <c r="I182" s="8"/>
      <c r="J182" s="8"/>
      <c r="K182" s="8" t="s">
        <v>172</v>
      </c>
      <c r="L182" s="8" t="s">
        <v>238</v>
      </c>
      <c r="M182" s="8"/>
      <c r="N182" s="8" t="s">
        <v>129</v>
      </c>
      <c r="O182" s="8"/>
      <c r="P182" s="19" t="s">
        <v>251</v>
      </c>
      <c r="Q182" s="8" t="s">
        <v>247</v>
      </c>
      <c r="R182" s="8" t="s">
        <v>236</v>
      </c>
      <c r="S182" s="8"/>
      <c r="T182" s="8"/>
      <c r="U182" s="8"/>
      <c r="V182" s="8"/>
      <c r="W182" s="8"/>
      <c r="X182" s="8" t="s">
        <v>154</v>
      </c>
      <c r="Y182" s="8" t="s">
        <v>154</v>
      </c>
      <c r="Z182" s="8"/>
      <c r="AA182" s="8"/>
    </row>
    <row r="183" spans="1:27" ht="13.5" customHeight="1">
      <c r="A183" s="42"/>
      <c r="B183" s="39"/>
      <c r="C183" s="39"/>
      <c r="D183" s="9"/>
      <c r="E183" s="9"/>
      <c r="F183" s="9"/>
      <c r="G183" s="9"/>
      <c r="H183" s="9"/>
      <c r="I183" s="9"/>
      <c r="J183" s="9"/>
      <c r="K183" s="9" t="s">
        <v>174</v>
      </c>
      <c r="L183" s="9" t="s">
        <v>142</v>
      </c>
      <c r="M183" s="9"/>
      <c r="N183" s="9" t="s">
        <v>253</v>
      </c>
      <c r="O183" s="9"/>
      <c r="P183" s="9" t="s">
        <v>132</v>
      </c>
      <c r="Q183" s="9" t="s">
        <v>160</v>
      </c>
      <c r="R183" s="9" t="s">
        <v>243</v>
      </c>
      <c r="S183" s="9"/>
      <c r="T183" s="9"/>
      <c r="U183" s="9"/>
      <c r="V183" s="9"/>
      <c r="W183" s="9"/>
      <c r="X183" s="9" t="s">
        <v>170</v>
      </c>
      <c r="Y183" s="9" t="s">
        <v>170</v>
      </c>
      <c r="Z183" s="9"/>
      <c r="AA183" s="9"/>
    </row>
    <row r="184" spans="1:27" ht="41.25" customHeight="1">
      <c r="A184" s="42"/>
      <c r="B184" s="37" t="s">
        <v>9</v>
      </c>
      <c r="C184" s="37" t="s">
        <v>20</v>
      </c>
      <c r="D184" s="7"/>
      <c r="E184" s="7"/>
      <c r="F184" s="7"/>
      <c r="G184" s="7"/>
      <c r="H184" s="7"/>
      <c r="I184" s="7"/>
      <c r="J184" s="7"/>
      <c r="K184" s="7"/>
      <c r="L184" s="7" t="s">
        <v>195</v>
      </c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13.5" customHeight="1">
      <c r="A185" s="42"/>
      <c r="B185" s="38"/>
      <c r="C185" s="38"/>
      <c r="D185" s="8"/>
      <c r="E185" s="8"/>
      <c r="F185" s="8"/>
      <c r="G185" s="8"/>
      <c r="H185" s="8"/>
      <c r="I185" s="8"/>
      <c r="J185" s="8"/>
      <c r="K185" s="8"/>
      <c r="L185" s="8" t="s">
        <v>236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spans="1:27" ht="13.5" customHeight="1">
      <c r="A186" s="42"/>
      <c r="B186" s="38"/>
      <c r="C186" s="39"/>
      <c r="D186" s="9"/>
      <c r="E186" s="9"/>
      <c r="F186" s="9"/>
      <c r="G186" s="9"/>
      <c r="H186" s="9"/>
      <c r="I186" s="9"/>
      <c r="J186" s="9"/>
      <c r="K186" s="9"/>
      <c r="L186" s="9" t="s">
        <v>243</v>
      </c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</row>
    <row r="187" spans="1:27" s="2" customFormat="1" ht="41.25" customHeight="1">
      <c r="A187" s="42"/>
      <c r="B187" s="38"/>
      <c r="C187" s="37" t="s">
        <v>21</v>
      </c>
      <c r="D187" s="7"/>
      <c r="E187" s="7"/>
      <c r="F187" s="7"/>
      <c r="G187" s="7"/>
      <c r="H187" s="7"/>
      <c r="I187" s="7"/>
      <c r="J187" s="7"/>
      <c r="K187" s="7"/>
      <c r="L187" s="7" t="s">
        <v>195</v>
      </c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s="2" customFormat="1" ht="13.5" customHeight="1">
      <c r="A188" s="42"/>
      <c r="B188" s="38"/>
      <c r="C188" s="38"/>
      <c r="D188" s="8"/>
      <c r="E188" s="8"/>
      <c r="F188" s="8"/>
      <c r="G188" s="8"/>
      <c r="H188" s="8"/>
      <c r="I188" s="8"/>
      <c r="J188" s="8"/>
      <c r="K188" s="8"/>
      <c r="L188" s="8" t="s">
        <v>236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spans="1:27" ht="13.5" customHeight="1" thickBot="1">
      <c r="A189" s="43"/>
      <c r="B189" s="40"/>
      <c r="C189" s="40"/>
      <c r="D189" s="17"/>
      <c r="E189" s="17"/>
      <c r="F189" s="17"/>
      <c r="G189" s="17"/>
      <c r="H189" s="17"/>
      <c r="I189" s="17"/>
      <c r="J189" s="17"/>
      <c r="K189" s="17"/>
      <c r="L189" s="17" t="s">
        <v>243</v>
      </c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</row>
    <row r="190" spans="1:27" s="2" customFormat="1" ht="41.25" customHeight="1">
      <c r="A190" s="50" t="s">
        <v>18</v>
      </c>
      <c r="B190" s="38" t="s">
        <v>3</v>
      </c>
      <c r="C190" s="38" t="s">
        <v>20</v>
      </c>
      <c r="D190" s="8" t="s">
        <v>179</v>
      </c>
      <c r="E190" s="8"/>
      <c r="F190" s="7"/>
      <c r="G190" s="8"/>
      <c r="H190" s="7" t="s">
        <v>79</v>
      </c>
      <c r="I190" s="7" t="s">
        <v>79</v>
      </c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spans="1:27" s="2" customFormat="1" ht="13.5" customHeight="1">
      <c r="A191" s="42"/>
      <c r="B191" s="38"/>
      <c r="C191" s="38"/>
      <c r="D191" s="8" t="s">
        <v>180</v>
      </c>
      <c r="E191" s="8"/>
      <c r="F191" s="8"/>
      <c r="G191" s="8"/>
      <c r="H191" s="8" t="s">
        <v>181</v>
      </c>
      <c r="I191" s="8" t="s">
        <v>181</v>
      </c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spans="1:27" ht="13.5" customHeight="1">
      <c r="A192" s="42"/>
      <c r="B192" s="38"/>
      <c r="C192" s="39"/>
      <c r="D192" s="9" t="s">
        <v>182</v>
      </c>
      <c r="E192" s="9"/>
      <c r="F192" s="9"/>
      <c r="G192" s="9"/>
      <c r="H192" s="9" t="s">
        <v>184</v>
      </c>
      <c r="I192" s="9" t="s">
        <v>184</v>
      </c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2" customFormat="1" ht="42" customHeight="1">
      <c r="A193" s="42"/>
      <c r="B193" s="38"/>
      <c r="C193" s="37" t="s">
        <v>21</v>
      </c>
      <c r="D193" s="7" t="s">
        <v>179</v>
      </c>
      <c r="E193" s="7"/>
      <c r="F193" s="7"/>
      <c r="G193" s="7"/>
      <c r="H193" s="7" t="s">
        <v>79</v>
      </c>
      <c r="I193" s="7" t="s">
        <v>79</v>
      </c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s="2" customFormat="1" ht="13.5" customHeight="1">
      <c r="A194" s="42"/>
      <c r="B194" s="38"/>
      <c r="C194" s="38"/>
      <c r="D194" s="8" t="s">
        <v>180</v>
      </c>
      <c r="E194" s="8"/>
      <c r="F194" s="8"/>
      <c r="G194" s="8"/>
      <c r="H194" s="8" t="s">
        <v>181</v>
      </c>
      <c r="I194" s="8" t="s">
        <v>181</v>
      </c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spans="1:27" ht="13.5" customHeight="1">
      <c r="A195" s="42"/>
      <c r="B195" s="39"/>
      <c r="C195" s="39"/>
      <c r="D195" s="9" t="s">
        <v>183</v>
      </c>
      <c r="E195" s="9"/>
      <c r="F195" s="9"/>
      <c r="G195" s="9"/>
      <c r="H195" s="9" t="s">
        <v>184</v>
      </c>
      <c r="I195" s="9" t="s">
        <v>184</v>
      </c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</row>
    <row r="196" spans="1:27" s="2" customFormat="1" ht="41.25" customHeight="1">
      <c r="A196" s="42"/>
      <c r="B196" s="37" t="s">
        <v>4</v>
      </c>
      <c r="C196" s="37" t="s">
        <v>20</v>
      </c>
      <c r="D196" s="7" t="s">
        <v>179</v>
      </c>
      <c r="E196" s="7" t="s">
        <v>179</v>
      </c>
      <c r="F196" s="7" t="s">
        <v>79</v>
      </c>
      <c r="G196" s="7" t="s">
        <v>79</v>
      </c>
      <c r="H196" s="7" t="s">
        <v>79</v>
      </c>
      <c r="I196" s="7" t="s">
        <v>79</v>
      </c>
      <c r="J196" s="7" t="s">
        <v>79</v>
      </c>
      <c r="K196" s="7" t="s">
        <v>79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s="2" customFormat="1" ht="13.5" customHeight="1">
      <c r="A197" s="42"/>
      <c r="B197" s="38"/>
      <c r="C197" s="38"/>
      <c r="D197" s="8" t="s">
        <v>180</v>
      </c>
      <c r="E197" s="8" t="s">
        <v>180</v>
      </c>
      <c r="F197" s="8" t="s">
        <v>181</v>
      </c>
      <c r="G197" s="8" t="s">
        <v>181</v>
      </c>
      <c r="H197" s="8" t="s">
        <v>181</v>
      </c>
      <c r="I197" s="8" t="s">
        <v>181</v>
      </c>
      <c r="J197" s="8" t="s">
        <v>181</v>
      </c>
      <c r="K197" s="8" t="s">
        <v>181</v>
      </c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spans="1:27" ht="13.5" customHeight="1">
      <c r="A198" s="42"/>
      <c r="B198" s="38"/>
      <c r="C198" s="39"/>
      <c r="D198" s="9" t="s">
        <v>185</v>
      </c>
      <c r="E198" s="9" t="s">
        <v>185</v>
      </c>
      <c r="F198" s="9" t="s">
        <v>186</v>
      </c>
      <c r="G198" s="9" t="s">
        <v>186</v>
      </c>
      <c r="H198" s="9" t="s">
        <v>186</v>
      </c>
      <c r="I198" s="9" t="s">
        <v>186</v>
      </c>
      <c r="J198" s="9" t="s">
        <v>186</v>
      </c>
      <c r="K198" s="9" t="s">
        <v>186</v>
      </c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</row>
    <row r="199" spans="1:27" ht="41.25" customHeight="1">
      <c r="A199" s="42"/>
      <c r="B199" s="38"/>
      <c r="C199" s="37" t="s">
        <v>21</v>
      </c>
      <c r="D199" s="7" t="s">
        <v>179</v>
      </c>
      <c r="E199" s="7" t="s">
        <v>179</v>
      </c>
      <c r="F199" s="7" t="s">
        <v>78</v>
      </c>
      <c r="G199" s="7" t="s">
        <v>78</v>
      </c>
      <c r="H199" s="7" t="s">
        <v>78</v>
      </c>
      <c r="I199" s="7" t="s">
        <v>78</v>
      </c>
      <c r="J199" s="7" t="s">
        <v>78</v>
      </c>
      <c r="K199" s="7" t="s">
        <v>78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13.5" customHeight="1">
      <c r="A200" s="42"/>
      <c r="B200" s="38"/>
      <c r="C200" s="38"/>
      <c r="D200" s="8" t="s">
        <v>180</v>
      </c>
      <c r="E200" s="8" t="s">
        <v>180</v>
      </c>
      <c r="F200" s="8" t="s">
        <v>153</v>
      </c>
      <c r="G200" s="8" t="s">
        <v>153</v>
      </c>
      <c r="H200" s="8" t="s">
        <v>153</v>
      </c>
      <c r="I200" s="8" t="s">
        <v>153</v>
      </c>
      <c r="J200" s="8" t="s">
        <v>153</v>
      </c>
      <c r="K200" s="8" t="s">
        <v>153</v>
      </c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spans="1:27" ht="13.5" customHeight="1">
      <c r="A201" s="42"/>
      <c r="B201" s="39"/>
      <c r="C201" s="39"/>
      <c r="D201" s="9" t="s">
        <v>187</v>
      </c>
      <c r="E201" s="9" t="s">
        <v>187</v>
      </c>
      <c r="F201" s="9" t="s">
        <v>186</v>
      </c>
      <c r="G201" s="9" t="s">
        <v>186</v>
      </c>
      <c r="H201" s="9" t="s">
        <v>186</v>
      </c>
      <c r="I201" s="9" t="s">
        <v>186</v>
      </c>
      <c r="J201" s="9" t="s">
        <v>186</v>
      </c>
      <c r="K201" s="9" t="s">
        <v>186</v>
      </c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</row>
    <row r="202" spans="1:27" ht="42" customHeight="1">
      <c r="A202" s="42"/>
      <c r="B202" s="37" t="s">
        <v>10</v>
      </c>
      <c r="C202" s="37" t="s">
        <v>20</v>
      </c>
      <c r="D202" s="7" t="s">
        <v>179</v>
      </c>
      <c r="E202" s="7" t="s">
        <v>179</v>
      </c>
      <c r="F202" s="7" t="s">
        <v>79</v>
      </c>
      <c r="G202" s="7" t="s">
        <v>79</v>
      </c>
      <c r="H202" s="7"/>
      <c r="I202" s="7" t="s">
        <v>171</v>
      </c>
      <c r="J202" s="7" t="s">
        <v>78</v>
      </c>
      <c r="K202" s="7" t="s">
        <v>78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 ht="13.5" customHeight="1">
      <c r="A203" s="42"/>
      <c r="B203" s="38"/>
      <c r="C203" s="38"/>
      <c r="D203" s="8" t="s">
        <v>180</v>
      </c>
      <c r="E203" s="8" t="s">
        <v>180</v>
      </c>
      <c r="F203" s="8" t="s">
        <v>181</v>
      </c>
      <c r="G203" s="8" t="s">
        <v>181</v>
      </c>
      <c r="H203" s="8"/>
      <c r="I203" s="8" t="s">
        <v>172</v>
      </c>
      <c r="J203" s="8" t="s">
        <v>153</v>
      </c>
      <c r="K203" s="8" t="s">
        <v>188</v>
      </c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spans="1:27" ht="13.5" customHeight="1">
      <c r="A204" s="42"/>
      <c r="B204" s="38"/>
      <c r="C204" s="39"/>
      <c r="D204" s="9" t="s">
        <v>185</v>
      </c>
      <c r="E204" s="9" t="s">
        <v>185</v>
      </c>
      <c r="F204" s="9" t="s">
        <v>126</v>
      </c>
      <c r="G204" s="9" t="s">
        <v>126</v>
      </c>
      <c r="H204" s="9"/>
      <c r="I204" s="9" t="s">
        <v>174</v>
      </c>
      <c r="J204" s="9" t="s">
        <v>189</v>
      </c>
      <c r="K204" s="9" t="s">
        <v>159</v>
      </c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</row>
    <row r="205" spans="1:27" ht="42" customHeight="1">
      <c r="A205" s="42"/>
      <c r="B205" s="38"/>
      <c r="C205" s="37" t="s">
        <v>21</v>
      </c>
      <c r="D205" s="7" t="s">
        <v>179</v>
      </c>
      <c r="E205" s="7" t="s">
        <v>179</v>
      </c>
      <c r="F205" s="7" t="s">
        <v>79</v>
      </c>
      <c r="G205" s="7" t="s">
        <v>79</v>
      </c>
      <c r="H205" s="7"/>
      <c r="I205" s="7" t="s">
        <v>171</v>
      </c>
      <c r="J205" s="7" t="s">
        <v>78</v>
      </c>
      <c r="K205" s="7" t="s">
        <v>78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 ht="13.5" customHeight="1">
      <c r="A206" s="42"/>
      <c r="B206" s="38"/>
      <c r="C206" s="38"/>
      <c r="D206" s="8" t="s">
        <v>180</v>
      </c>
      <c r="E206" s="8" t="s">
        <v>180</v>
      </c>
      <c r="F206" s="8" t="s">
        <v>181</v>
      </c>
      <c r="G206" s="8" t="s">
        <v>181</v>
      </c>
      <c r="H206" s="8"/>
      <c r="I206" s="8" t="s">
        <v>172</v>
      </c>
      <c r="J206" s="8" t="s">
        <v>153</v>
      </c>
      <c r="K206" s="8" t="s">
        <v>188</v>
      </c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spans="1:27" ht="13.5" customHeight="1">
      <c r="A207" s="42"/>
      <c r="B207" s="39"/>
      <c r="C207" s="39"/>
      <c r="D207" s="9" t="s">
        <v>187</v>
      </c>
      <c r="E207" s="9" t="s">
        <v>187</v>
      </c>
      <c r="F207" s="9" t="s">
        <v>126</v>
      </c>
      <c r="G207" s="9" t="s">
        <v>126</v>
      </c>
      <c r="H207" s="9"/>
      <c r="I207" s="9" t="s">
        <v>174</v>
      </c>
      <c r="J207" s="9" t="s">
        <v>189</v>
      </c>
      <c r="K207" s="9" t="s">
        <v>159</v>
      </c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</row>
    <row r="208" spans="1:27" ht="41.25" customHeight="1">
      <c r="A208" s="42"/>
      <c r="B208" s="37" t="s">
        <v>5</v>
      </c>
      <c r="C208" s="37" t="s">
        <v>20</v>
      </c>
      <c r="D208" s="7"/>
      <c r="E208" s="8" t="s">
        <v>179</v>
      </c>
      <c r="F208" s="7" t="s">
        <v>171</v>
      </c>
      <c r="G208" s="7"/>
      <c r="H208" s="7"/>
      <c r="I208" s="7" t="s">
        <v>78</v>
      </c>
      <c r="J208" s="7" t="s">
        <v>79</v>
      </c>
      <c r="K208" s="7" t="s">
        <v>79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 ht="13.5" customHeight="1">
      <c r="A209" s="42"/>
      <c r="B209" s="38"/>
      <c r="C209" s="38"/>
      <c r="D209" s="8"/>
      <c r="E209" s="8" t="s">
        <v>180</v>
      </c>
      <c r="F209" s="8" t="s">
        <v>172</v>
      </c>
      <c r="G209" s="8"/>
      <c r="H209" s="8"/>
      <c r="I209" s="8" t="s">
        <v>153</v>
      </c>
      <c r="J209" s="8" t="s">
        <v>181</v>
      </c>
      <c r="K209" s="8" t="s">
        <v>181</v>
      </c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spans="1:27" ht="13.5" customHeight="1">
      <c r="A210" s="42"/>
      <c r="B210" s="38"/>
      <c r="C210" s="39"/>
      <c r="D210" s="9"/>
      <c r="E210" s="9" t="s">
        <v>182</v>
      </c>
      <c r="F210" s="9" t="s">
        <v>174</v>
      </c>
      <c r="G210" s="9"/>
      <c r="H210" s="9"/>
      <c r="I210" s="9" t="s">
        <v>159</v>
      </c>
      <c r="J210" s="9" t="s">
        <v>143</v>
      </c>
      <c r="K210" s="9" t="s">
        <v>143</v>
      </c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</row>
    <row r="211" spans="1:27" s="2" customFormat="1" ht="41.25" customHeight="1">
      <c r="A211" s="42"/>
      <c r="B211" s="38"/>
      <c r="C211" s="37" t="s">
        <v>21</v>
      </c>
      <c r="D211" s="7"/>
      <c r="E211" s="7" t="s">
        <v>179</v>
      </c>
      <c r="F211" s="7" t="s">
        <v>171</v>
      </c>
      <c r="G211" s="7"/>
      <c r="H211" s="7"/>
      <c r="I211" s="7" t="s">
        <v>78</v>
      </c>
      <c r="J211" s="7" t="s">
        <v>79</v>
      </c>
      <c r="K211" s="7" t="s">
        <v>79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 s="2" customFormat="1" ht="13.5" customHeight="1">
      <c r="A212" s="42"/>
      <c r="B212" s="38"/>
      <c r="C212" s="38"/>
      <c r="D212" s="8"/>
      <c r="E212" s="8" t="s">
        <v>180</v>
      </c>
      <c r="F212" s="8" t="s">
        <v>172</v>
      </c>
      <c r="G212" s="8"/>
      <c r="H212" s="8"/>
      <c r="I212" s="8" t="s">
        <v>153</v>
      </c>
      <c r="J212" s="8" t="s">
        <v>181</v>
      </c>
      <c r="K212" s="8" t="s">
        <v>181</v>
      </c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spans="1:27" ht="13.5" customHeight="1">
      <c r="A213" s="42"/>
      <c r="B213" s="39"/>
      <c r="C213" s="39"/>
      <c r="D213" s="9"/>
      <c r="E213" s="9" t="s">
        <v>183</v>
      </c>
      <c r="F213" s="9" t="s">
        <v>174</v>
      </c>
      <c r="G213" s="9"/>
      <c r="H213" s="9"/>
      <c r="I213" s="9" t="s">
        <v>159</v>
      </c>
      <c r="J213" s="9" t="s">
        <v>143</v>
      </c>
      <c r="K213" s="9" t="s">
        <v>143</v>
      </c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</row>
    <row r="214" spans="1:27" ht="41.25" customHeight="1">
      <c r="A214" s="42"/>
      <c r="B214" s="37" t="s">
        <v>11</v>
      </c>
      <c r="C214" s="37" t="s">
        <v>20</v>
      </c>
      <c r="D214" s="7"/>
      <c r="E214" s="7"/>
      <c r="F214" s="7" t="s">
        <v>78</v>
      </c>
      <c r="G214" s="7"/>
      <c r="H214" s="7"/>
      <c r="I214" s="7"/>
      <c r="J214" s="7" t="s">
        <v>171</v>
      </c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 ht="13.5" customHeight="1">
      <c r="A215" s="42"/>
      <c r="B215" s="38"/>
      <c r="C215" s="38"/>
      <c r="D215" s="8"/>
      <c r="E215" s="8"/>
      <c r="F215" s="8" t="s">
        <v>153</v>
      </c>
      <c r="G215" s="8"/>
      <c r="H215" s="8"/>
      <c r="I215" s="8"/>
      <c r="J215" s="8" t="s">
        <v>172</v>
      </c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spans="1:27" ht="13.5" customHeight="1">
      <c r="A216" s="42"/>
      <c r="B216" s="38"/>
      <c r="C216" s="39"/>
      <c r="D216" s="9"/>
      <c r="E216" s="9"/>
      <c r="F216" s="9" t="s">
        <v>159</v>
      </c>
      <c r="G216" s="9"/>
      <c r="H216" s="9"/>
      <c r="I216" s="9"/>
      <c r="J216" s="9" t="s">
        <v>174</v>
      </c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</row>
    <row r="217" spans="1:27" s="2" customFormat="1" ht="41.25" customHeight="1">
      <c r="A217" s="42"/>
      <c r="B217" s="38"/>
      <c r="C217" s="37" t="s">
        <v>21</v>
      </c>
      <c r="D217" s="7"/>
      <c r="E217" s="7"/>
      <c r="F217" s="7" t="s">
        <v>78</v>
      </c>
      <c r="G217" s="7"/>
      <c r="H217" s="7"/>
      <c r="I217" s="7"/>
      <c r="J217" s="7" t="s">
        <v>171</v>
      </c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 s="2" customFormat="1" ht="13.5" customHeight="1">
      <c r="A218" s="42"/>
      <c r="B218" s="38"/>
      <c r="C218" s="38"/>
      <c r="D218" s="8"/>
      <c r="E218" s="8"/>
      <c r="F218" s="8" t="s">
        <v>153</v>
      </c>
      <c r="G218" s="8"/>
      <c r="H218" s="8"/>
      <c r="I218" s="8"/>
      <c r="J218" s="8" t="s">
        <v>172</v>
      </c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spans="1:27" ht="13.5" customHeight="1">
      <c r="A219" s="42"/>
      <c r="B219" s="39"/>
      <c r="C219" s="39"/>
      <c r="D219" s="9"/>
      <c r="E219" s="9"/>
      <c r="F219" s="9" t="s">
        <v>159</v>
      </c>
      <c r="G219" s="9"/>
      <c r="H219" s="9"/>
      <c r="I219" s="9"/>
      <c r="J219" s="9" t="s">
        <v>174</v>
      </c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</row>
    <row r="220" spans="1:27" ht="41.25" customHeight="1">
      <c r="A220" s="42"/>
      <c r="B220" s="37" t="s">
        <v>9</v>
      </c>
      <c r="C220" s="37" t="s">
        <v>20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 ht="13.5" customHeight="1">
      <c r="A221" s="42"/>
      <c r="B221" s="38"/>
      <c r="C221" s="3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spans="1:27" ht="13.5" customHeight="1">
      <c r="A222" s="42"/>
      <c r="B222" s="38"/>
      <c r="C222" s="3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</row>
    <row r="223" spans="1:27" s="2" customFormat="1" ht="41.25" customHeight="1">
      <c r="A223" s="42"/>
      <c r="B223" s="38"/>
      <c r="C223" s="37" t="s">
        <v>21</v>
      </c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 s="2" customFormat="1" ht="13.5" customHeight="1">
      <c r="A224" s="42"/>
      <c r="B224" s="38"/>
      <c r="C224" s="3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spans="1:27" ht="13.5" customHeight="1">
      <c r="A225" s="42"/>
      <c r="B225" s="39"/>
      <c r="C225" s="3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</row>
    <row r="226" spans="2:27" s="5" customFormat="1" ht="36.75" customHeight="1">
      <c r="B226" s="6" t="s">
        <v>93</v>
      </c>
      <c r="G226" s="6" t="s">
        <v>19</v>
      </c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AA226" s="6"/>
    </row>
  </sheetData>
  <sheetProtection formatCells="0" selectLockedCells="1" selectUnlockedCells="1"/>
  <mergeCells count="138">
    <mergeCell ref="C202:C204"/>
    <mergeCell ref="B214:B219"/>
    <mergeCell ref="C214:C216"/>
    <mergeCell ref="C217:C219"/>
    <mergeCell ref="B220:B225"/>
    <mergeCell ref="C220:C222"/>
    <mergeCell ref="C223:C225"/>
    <mergeCell ref="C211:C213"/>
    <mergeCell ref="C208:C210"/>
    <mergeCell ref="B106:B111"/>
    <mergeCell ref="C124:C126"/>
    <mergeCell ref="C127:C129"/>
    <mergeCell ref="C106:C108"/>
    <mergeCell ref="C109:C111"/>
    <mergeCell ref="B112:B117"/>
    <mergeCell ref="C112:C114"/>
    <mergeCell ref="C115:C117"/>
    <mergeCell ref="A190:A225"/>
    <mergeCell ref="B190:B195"/>
    <mergeCell ref="C190:C192"/>
    <mergeCell ref="C193:C195"/>
    <mergeCell ref="B196:B201"/>
    <mergeCell ref="C196:C198"/>
    <mergeCell ref="C199:C201"/>
    <mergeCell ref="C205:C207"/>
    <mergeCell ref="B208:B213"/>
    <mergeCell ref="B202:B207"/>
    <mergeCell ref="B94:B99"/>
    <mergeCell ref="C94:C96"/>
    <mergeCell ref="C97:C99"/>
    <mergeCell ref="B100:B105"/>
    <mergeCell ref="C100:C102"/>
    <mergeCell ref="C103:C105"/>
    <mergeCell ref="A46:A81"/>
    <mergeCell ref="B46:B51"/>
    <mergeCell ref="B64:B69"/>
    <mergeCell ref="A82:A117"/>
    <mergeCell ref="B82:B87"/>
    <mergeCell ref="C82:C84"/>
    <mergeCell ref="C85:C87"/>
    <mergeCell ref="B88:B93"/>
    <mergeCell ref="C88:C90"/>
    <mergeCell ref="C91:C93"/>
    <mergeCell ref="A10:A45"/>
    <mergeCell ref="D7:E7"/>
    <mergeCell ref="D8:E8"/>
    <mergeCell ref="B40:B45"/>
    <mergeCell ref="C40:C42"/>
    <mergeCell ref="C43:C45"/>
    <mergeCell ref="C13:C15"/>
    <mergeCell ref="B10:B15"/>
    <mergeCell ref="C16:C18"/>
    <mergeCell ref="C19:C21"/>
    <mergeCell ref="Z8:AA8"/>
    <mergeCell ref="F8:G8"/>
    <mergeCell ref="F7:K7"/>
    <mergeCell ref="H8:I8"/>
    <mergeCell ref="J8:K8"/>
    <mergeCell ref="X8:Y8"/>
    <mergeCell ref="B16:B21"/>
    <mergeCell ref="C22:C24"/>
    <mergeCell ref="C10:C12"/>
    <mergeCell ref="C25:C27"/>
    <mergeCell ref="B22:B27"/>
    <mergeCell ref="B28:B33"/>
    <mergeCell ref="C28:C30"/>
    <mergeCell ref="C31:C33"/>
    <mergeCell ref="B34:B39"/>
    <mergeCell ref="C34:C36"/>
    <mergeCell ref="C37:C39"/>
    <mergeCell ref="C46:C48"/>
    <mergeCell ref="C49:C51"/>
    <mergeCell ref="B52:B57"/>
    <mergeCell ref="C52:C54"/>
    <mergeCell ref="C55:C57"/>
    <mergeCell ref="B58:B63"/>
    <mergeCell ref="C58:C60"/>
    <mergeCell ref="C61:C63"/>
    <mergeCell ref="C64:C66"/>
    <mergeCell ref="C67:C69"/>
    <mergeCell ref="B70:B75"/>
    <mergeCell ref="C70:C72"/>
    <mergeCell ref="C73:C75"/>
    <mergeCell ref="B76:B81"/>
    <mergeCell ref="C76:C78"/>
    <mergeCell ref="C79:C81"/>
    <mergeCell ref="C145:C147"/>
    <mergeCell ref="A118:A153"/>
    <mergeCell ref="B118:B123"/>
    <mergeCell ref="C118:C120"/>
    <mergeCell ref="C121:C123"/>
    <mergeCell ref="B124:B129"/>
    <mergeCell ref="B130:B135"/>
    <mergeCell ref="C130:C132"/>
    <mergeCell ref="C133:C135"/>
    <mergeCell ref="B154:B159"/>
    <mergeCell ref="C154:C156"/>
    <mergeCell ref="C157:C159"/>
    <mergeCell ref="B160:B165"/>
    <mergeCell ref="C163:C165"/>
    <mergeCell ref="B136:B141"/>
    <mergeCell ref="C136:C138"/>
    <mergeCell ref="C139:C141"/>
    <mergeCell ref="A154:A189"/>
    <mergeCell ref="B142:B147"/>
    <mergeCell ref="C142:C144"/>
    <mergeCell ref="B184:B189"/>
    <mergeCell ref="C184:C186"/>
    <mergeCell ref="C187:C189"/>
    <mergeCell ref="B172:B177"/>
    <mergeCell ref="C172:C174"/>
    <mergeCell ref="C175:C177"/>
    <mergeCell ref="B178:B183"/>
    <mergeCell ref="C178:C180"/>
    <mergeCell ref="C181:C183"/>
    <mergeCell ref="B166:B171"/>
    <mergeCell ref="C166:C168"/>
    <mergeCell ref="C169:C171"/>
    <mergeCell ref="B148:B153"/>
    <mergeCell ref="C148:C150"/>
    <mergeCell ref="C151:C153"/>
    <mergeCell ref="C160:C162"/>
    <mergeCell ref="A7:A9"/>
    <mergeCell ref="B7:B9"/>
    <mergeCell ref="C7:C9"/>
    <mergeCell ref="L7:AA7"/>
    <mergeCell ref="L8:M8"/>
    <mergeCell ref="N8:O8"/>
    <mergeCell ref="P8:Q8"/>
    <mergeCell ref="R8:S8"/>
    <mergeCell ref="T8:U8"/>
    <mergeCell ref="V8:W8"/>
    <mergeCell ref="A2:H2"/>
    <mergeCell ref="I2:K2"/>
    <mergeCell ref="A3:H3"/>
    <mergeCell ref="I3:K3"/>
    <mergeCell ref="C4:H4"/>
    <mergeCell ref="I4:K4"/>
  </mergeCells>
  <dataValidations count="6">
    <dataValidation type="list" showInputMessage="1" showErrorMessage="1" sqref="AB118:IV118 AB154:IV154 AB190:IV190 AB10:IV10 AB46:IV46 AB82:IV82 B10 B46 B82 B118 B154 B190">
      <formula1>$D$59:$D$135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G5:Y5">
      <formula1>ФормаОбучения</formula1>
    </dataValidation>
    <dataValidation type="list" allowBlank="1" showInputMessage="1" showErrorMessage="1" sqref="D176:AA176 D38:AA38 D44:AA44 D194:AA194 D77:AA77 D74:AA74 D80:AA80 D47:AA47 D143:AA143 R149:AA149 D119:AA119 D137:Z137 D200:AA200 D206:AA206 D212:AA212 D218:AA218 D224:AA224 D221:AA221 D14:AA14 D11:AA11 D35:AA35 D41:AA41 D191:AA191 D53:AA53 D56:AA56 D29:AA29 D20:AA20 D71:AA71 D65:AA65 D107:AA107 D50:AA50 D98:AA98 D146:AA146 D59:AA59 D188:AA188 Q182:AA182 D122:AA122 D197:AA197 D203:AA203 D209:AA209 D215:AA215 R152:AA152 D32:AA32 D101:AA101 D140:AA140 D95:AA95 D185:AA185 D116:AA116 D89:AA89 D149:P149 D152:P152 D179:O179 D182:O182 D131:AA131 D17:AA17 D26:AA26 D68:AA68 D125:AA125 D167:AA167 D170:AA170 D23:AA23 D62:AA62 D110:AA110 D113:AA113 D86:AA86 D134:AA134 D155:AA155 D128:AA128 D92:AA92 X161:AA161 D158:AA158 D83:AA83 D104:AA104 Q179:AA179 D173:AA173 D161:U161 D164:U164 X164:AA164">
      <formula1>INDIRECT("Таблица2[Препод]")</formula1>
    </dataValidation>
    <dataValidation type="list" allowBlank="1" showInputMessage="1" showErrorMessage="1" sqref="D160:AA160 D34:AA34 D37:AA37 D40:AA40 D43:AA43 D190:AA190 D49:AA49 D52:AA52 D76:AA76 D55:AA55 D28:AA28 D70:AA70 D16:AA16 D73:AA73 D79:AA79 D223:AA223 D31:AA31 D106:AA106 D46:AA46 D121:AA121 D97:AA97 D94:AA94 D145:AA145 D148:AA148 D142:AA142 D58:AA58 D184:AA184 D139:AA139 D124:AA124 D118:AA118 D193:AA193 D196:AA196 D199:AA199 D202:AA202 D205:AA205 D208:AA208 D211:AA211 D214:AA214 D217:AA217 D220:AA220 D13:AA13 D10:AA10 D64:AA64 D88:AA88 D151:AA151 D154:AA154 D187:AA187 D112:AA112 D100:AA100 D136:AA136 D130:AA130 D19:AA19 D22:AA22 D61:AA61 D169:AA169 D166:AA166 D25:AA25 D67:AA67 D109:AA109 D115:AA115 D82:AA82 D133:AA133 D181:AA181 D127:AA127 D91:AA91 D163:AA163 D157:AA157 D85:AA85 D103:AA103 D178:AA178 D172:AA172 D175:AA175">
      <formula1>INDIRECT("Таблица1[Дисциплины]")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1968503937007874" right="0.2" top="0.2" bottom="0.1968503937007874" header="0.5118110236220472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88"/>
  <sheetViews>
    <sheetView zoomScalePageLayoutView="0" workbookViewId="0" topLeftCell="A1">
      <selection activeCell="A2" sqref="A2:A38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ht="12.75">
      <c r="A1" t="s">
        <v>67</v>
      </c>
    </row>
    <row r="2" ht="12.75">
      <c r="A2" t="s">
        <v>190</v>
      </c>
    </row>
    <row r="3" ht="12.75">
      <c r="A3" t="s">
        <v>191</v>
      </c>
    </row>
    <row r="4" ht="12.75">
      <c r="A4" t="s">
        <v>71</v>
      </c>
    </row>
    <row r="5" ht="12.75">
      <c r="A5" t="s">
        <v>192</v>
      </c>
    </row>
    <row r="6" ht="12.75">
      <c r="A6" t="s">
        <v>193</v>
      </c>
    </row>
    <row r="7" ht="12.75">
      <c r="A7" t="s">
        <v>194</v>
      </c>
    </row>
    <row r="8" ht="12.75">
      <c r="A8" t="s">
        <v>179</v>
      </c>
    </row>
    <row r="9" ht="12.75">
      <c r="A9" t="s">
        <v>195</v>
      </c>
    </row>
    <row r="10" ht="12.75">
      <c r="A10" t="s">
        <v>196</v>
      </c>
    </row>
    <row r="11" ht="12.75">
      <c r="A11" t="s">
        <v>197</v>
      </c>
    </row>
    <row r="12" ht="12.75">
      <c r="A12" t="s">
        <v>276</v>
      </c>
    </row>
    <row r="13" ht="12.75">
      <c r="A13" t="s">
        <v>277</v>
      </c>
    </row>
    <row r="14" ht="12.75">
      <c r="A14" t="s">
        <v>198</v>
      </c>
    </row>
    <row r="15" ht="12.75">
      <c r="A15" t="s">
        <v>278</v>
      </c>
    </row>
    <row r="16" ht="12.75">
      <c r="A16" t="s">
        <v>199</v>
      </c>
    </row>
    <row r="17" ht="12.75">
      <c r="A17" t="s">
        <v>200</v>
      </c>
    </row>
    <row r="18" ht="12.75">
      <c r="A18" t="s">
        <v>201</v>
      </c>
    </row>
    <row r="19" ht="12.75">
      <c r="A19" t="s">
        <v>202</v>
      </c>
    </row>
    <row r="20" ht="12.75">
      <c r="A20" t="s">
        <v>279</v>
      </c>
    </row>
    <row r="21" ht="12.75">
      <c r="A21" t="s">
        <v>280</v>
      </c>
    </row>
    <row r="22" ht="12.75">
      <c r="A22" t="s">
        <v>281</v>
      </c>
    </row>
    <row r="23" ht="12.75">
      <c r="A23" t="s">
        <v>72</v>
      </c>
    </row>
    <row r="24" ht="12.75">
      <c r="A24" t="s">
        <v>73</v>
      </c>
    </row>
    <row r="25" ht="12.75">
      <c r="A25" t="s">
        <v>74</v>
      </c>
    </row>
    <row r="26" ht="12.75">
      <c r="A26" t="s">
        <v>75</v>
      </c>
    </row>
    <row r="27" ht="12.75">
      <c r="A27" t="s">
        <v>76</v>
      </c>
    </row>
    <row r="28" ht="12.75">
      <c r="A28" t="s">
        <v>203</v>
      </c>
    </row>
    <row r="29" ht="12.75">
      <c r="A29" t="s">
        <v>204</v>
      </c>
    </row>
    <row r="30" ht="12.75">
      <c r="A30" t="s">
        <v>205</v>
      </c>
    </row>
    <row r="31" ht="12.75">
      <c r="A31" t="s">
        <v>77</v>
      </c>
    </row>
    <row r="32" ht="12.75">
      <c r="A32" t="s">
        <v>78</v>
      </c>
    </row>
    <row r="33" ht="12.75">
      <c r="A33" t="s">
        <v>79</v>
      </c>
    </row>
    <row r="34" ht="12.75">
      <c r="A34" t="s">
        <v>282</v>
      </c>
    </row>
    <row r="35" ht="12.75">
      <c r="A35" t="s">
        <v>283</v>
      </c>
    </row>
    <row r="36" ht="12.75">
      <c r="A36" t="s">
        <v>151</v>
      </c>
    </row>
    <row r="37" ht="12.75">
      <c r="A37" t="s">
        <v>206</v>
      </c>
    </row>
    <row r="38" ht="12.75">
      <c r="A38" t="s">
        <v>80</v>
      </c>
    </row>
    <row r="39" ht="12.75">
      <c r="A39" t="s">
        <v>207</v>
      </c>
    </row>
    <row r="40" ht="12.75">
      <c r="A40" t="s">
        <v>208</v>
      </c>
    </row>
    <row r="41" ht="12.75">
      <c r="A41" t="s">
        <v>284</v>
      </c>
    </row>
    <row r="42" ht="12.75">
      <c r="A42" t="s">
        <v>209</v>
      </c>
    </row>
    <row r="43" ht="12.75">
      <c r="A43" t="s">
        <v>210</v>
      </c>
    </row>
    <row r="44" ht="12.75">
      <c r="A44" t="s">
        <v>211</v>
      </c>
    </row>
    <row r="45" ht="12.75">
      <c r="A45" t="s">
        <v>285</v>
      </c>
    </row>
    <row r="46" ht="12.75">
      <c r="A46" t="s">
        <v>286</v>
      </c>
    </row>
    <row r="47" ht="12.75">
      <c r="A47" t="s">
        <v>287</v>
      </c>
    </row>
    <row r="48" ht="12.75">
      <c r="A48" t="s">
        <v>288</v>
      </c>
    </row>
    <row r="49" ht="12.75">
      <c r="A49" t="s">
        <v>81</v>
      </c>
    </row>
    <row r="50" ht="12.75">
      <c r="A50" t="s">
        <v>212</v>
      </c>
    </row>
    <row r="51" ht="12.75">
      <c r="A51" t="s">
        <v>213</v>
      </c>
    </row>
    <row r="52" ht="12.75">
      <c r="A52" t="s">
        <v>289</v>
      </c>
    </row>
    <row r="53" ht="12.75">
      <c r="A53" t="s">
        <v>214</v>
      </c>
    </row>
    <row r="54" ht="12.75">
      <c r="A54" t="s">
        <v>82</v>
      </c>
    </row>
    <row r="55" ht="12.75">
      <c r="A55" t="s">
        <v>215</v>
      </c>
    </row>
    <row r="56" ht="12.75">
      <c r="A56" t="s">
        <v>216</v>
      </c>
    </row>
    <row r="57" ht="12.75">
      <c r="A57" t="s">
        <v>83</v>
      </c>
    </row>
    <row r="58" ht="12.75">
      <c r="A58" t="s">
        <v>217</v>
      </c>
    </row>
    <row r="59" ht="12.75">
      <c r="A59" t="s">
        <v>84</v>
      </c>
    </row>
    <row r="60" ht="12.75">
      <c r="A60" t="s">
        <v>218</v>
      </c>
    </row>
    <row r="61" ht="12.75">
      <c r="A61" t="s">
        <v>134</v>
      </c>
    </row>
    <row r="62" ht="12.75">
      <c r="A62" t="s">
        <v>219</v>
      </c>
    </row>
    <row r="63" ht="12.75">
      <c r="A63" t="s">
        <v>290</v>
      </c>
    </row>
    <row r="64" ht="12.75">
      <c r="A64" t="s">
        <v>85</v>
      </c>
    </row>
    <row r="65" ht="12.75">
      <c r="A65" t="s">
        <v>291</v>
      </c>
    </row>
    <row r="66" ht="12.75">
      <c r="A66" t="s">
        <v>220</v>
      </c>
    </row>
    <row r="67" ht="12.75">
      <c r="A67" t="s">
        <v>86</v>
      </c>
    </row>
    <row r="68" ht="12.75">
      <c r="A68" t="s">
        <v>87</v>
      </c>
    </row>
    <row r="69" ht="12.75">
      <c r="A69" t="s">
        <v>221</v>
      </c>
    </row>
    <row r="70" ht="12.75">
      <c r="A70" t="s">
        <v>292</v>
      </c>
    </row>
    <row r="71" ht="12.75">
      <c r="A71" t="s">
        <v>222</v>
      </c>
    </row>
    <row r="72" ht="12.75">
      <c r="A72" t="s">
        <v>293</v>
      </c>
    </row>
    <row r="73" ht="12.75">
      <c r="A73" t="s">
        <v>223</v>
      </c>
    </row>
    <row r="74" ht="12.75">
      <c r="A74" t="s">
        <v>294</v>
      </c>
    </row>
    <row r="75" ht="12.75">
      <c r="A75" t="s">
        <v>295</v>
      </c>
    </row>
    <row r="76" ht="12.75">
      <c r="A76" t="s">
        <v>224</v>
      </c>
    </row>
    <row r="77" ht="12.75">
      <c r="A77" t="s">
        <v>88</v>
      </c>
    </row>
    <row r="78" ht="12.75">
      <c r="A78" t="s">
        <v>296</v>
      </c>
    </row>
    <row r="79" ht="12.75">
      <c r="A79" t="s">
        <v>178</v>
      </c>
    </row>
    <row r="80" ht="12.75">
      <c r="A80" t="s">
        <v>89</v>
      </c>
    </row>
    <row r="81" ht="12.75">
      <c r="A81" t="s">
        <v>90</v>
      </c>
    </row>
    <row r="82" ht="12.75">
      <c r="A82" t="s">
        <v>297</v>
      </c>
    </row>
    <row r="83" ht="12.75">
      <c r="A83" t="s">
        <v>225</v>
      </c>
    </row>
    <row r="84" ht="12.75">
      <c r="A84" t="s">
        <v>226</v>
      </c>
    </row>
    <row r="85" ht="12.75">
      <c r="A85" t="s">
        <v>298</v>
      </c>
    </row>
    <row r="86" ht="12.75">
      <c r="A86" t="s">
        <v>269</v>
      </c>
    </row>
    <row r="87" ht="12.75">
      <c r="A87" t="s">
        <v>227</v>
      </c>
    </row>
    <row r="88" ht="12.75">
      <c r="A88" t="s">
        <v>91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26"/>
  <sheetViews>
    <sheetView zoomScalePageLayoutView="0" workbookViewId="0" topLeftCell="A1">
      <selection activeCell="A1" sqref="A1:A9"/>
    </sheetView>
  </sheetViews>
  <sheetFormatPr defaultColWidth="9.00390625" defaultRowHeight="12.75"/>
  <cols>
    <col min="1" max="1" width="30.75390625" style="0" customWidth="1"/>
  </cols>
  <sheetData>
    <row r="1" ht="12.75">
      <c r="A1" t="s">
        <v>66</v>
      </c>
    </row>
    <row r="2" ht="12.75">
      <c r="A2" t="s">
        <v>245</v>
      </c>
    </row>
    <row r="3" ht="12.75">
      <c r="A3" t="s">
        <v>228</v>
      </c>
    </row>
    <row r="4" ht="12.75">
      <c r="A4" t="s">
        <v>146</v>
      </c>
    </row>
    <row r="5" ht="12.75">
      <c r="A5" t="s">
        <v>270</v>
      </c>
    </row>
    <row r="6" ht="12.75">
      <c r="A6" t="s">
        <v>229</v>
      </c>
    </row>
    <row r="7" ht="12.75">
      <c r="A7" t="s">
        <v>271</v>
      </c>
    </row>
    <row r="8" ht="12.75">
      <c r="A8" t="s">
        <v>152</v>
      </c>
    </row>
    <row r="9" ht="12.75">
      <c r="A9" t="s">
        <v>230</v>
      </c>
    </row>
    <row r="10" ht="12.75">
      <c r="A10" t="s">
        <v>188</v>
      </c>
    </row>
    <row r="11" ht="12.75">
      <c r="A11" t="s">
        <v>154</v>
      </c>
    </row>
    <row r="12" ht="12.75">
      <c r="A12" t="s">
        <v>246</v>
      </c>
    </row>
    <row r="13" ht="12.75">
      <c r="A13" t="s">
        <v>272</v>
      </c>
    </row>
    <row r="14" ht="12.75">
      <c r="A14" t="s">
        <v>153</v>
      </c>
    </row>
    <row r="15" ht="12.75">
      <c r="A15" t="s">
        <v>231</v>
      </c>
    </row>
    <row r="16" ht="12.75">
      <c r="A16" t="s">
        <v>273</v>
      </c>
    </row>
    <row r="17" ht="12.75">
      <c r="A17" t="s">
        <v>299</v>
      </c>
    </row>
    <row r="18" ht="12.75">
      <c r="A18" t="s">
        <v>274</v>
      </c>
    </row>
    <row r="19" ht="12.75">
      <c r="A19" t="s">
        <v>234</v>
      </c>
    </row>
    <row r="20" ht="12.75">
      <c r="A20" t="s">
        <v>300</v>
      </c>
    </row>
    <row r="21" ht="12.75">
      <c r="A21" t="s">
        <v>92</v>
      </c>
    </row>
    <row r="22" ht="12.75">
      <c r="A22" t="s">
        <v>247</v>
      </c>
    </row>
    <row r="23" ht="12.75">
      <c r="A23" t="s">
        <v>255</v>
      </c>
    </row>
    <row r="24" ht="12.75">
      <c r="A24" t="s">
        <v>237</v>
      </c>
    </row>
    <row r="25" ht="12.75">
      <c r="A25" t="s">
        <v>248</v>
      </c>
    </row>
    <row r="26" ht="12.75">
      <c r="A26" t="s">
        <v>256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H31"/>
  <sheetViews>
    <sheetView zoomScalePageLayoutView="0" workbookViewId="0" topLeftCell="A1">
      <selection activeCell="C1" sqref="C1:C16384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</cols>
  <sheetData>
    <row r="1" spans="1:2" ht="12.75">
      <c r="A1" t="s">
        <v>39</v>
      </c>
      <c r="B1">
        <v>1</v>
      </c>
    </row>
    <row r="2" spans="1:8" ht="12.75">
      <c r="A2" t="s">
        <v>46</v>
      </c>
      <c r="B2">
        <v>2</v>
      </c>
      <c r="E2" t="s">
        <v>31</v>
      </c>
      <c r="F2" t="s">
        <v>26</v>
      </c>
      <c r="H2" t="s">
        <v>28</v>
      </c>
    </row>
    <row r="3" spans="1:8" ht="12.75">
      <c r="A3" t="s">
        <v>49</v>
      </c>
      <c r="B3">
        <v>3</v>
      </c>
      <c r="E3" t="s">
        <v>32</v>
      </c>
      <c r="F3" t="s">
        <v>27</v>
      </c>
      <c r="H3" t="s">
        <v>29</v>
      </c>
    </row>
    <row r="4" spans="1:8" ht="12.75">
      <c r="A4" t="s">
        <v>50</v>
      </c>
      <c r="B4">
        <v>4</v>
      </c>
      <c r="E4" t="s">
        <v>33</v>
      </c>
      <c r="H4" t="s">
        <v>30</v>
      </c>
    </row>
    <row r="5" spans="1:5" ht="12.75">
      <c r="A5" t="s">
        <v>40</v>
      </c>
      <c r="B5">
        <v>5</v>
      </c>
      <c r="E5" t="s">
        <v>34</v>
      </c>
    </row>
    <row r="6" spans="1:5" ht="12.75">
      <c r="A6" t="s">
        <v>24</v>
      </c>
      <c r="B6">
        <v>6</v>
      </c>
      <c r="E6" t="s">
        <v>35</v>
      </c>
    </row>
    <row r="7" spans="1:5" ht="12.75">
      <c r="A7" t="s">
        <v>48</v>
      </c>
      <c r="E7" t="s">
        <v>36</v>
      </c>
    </row>
    <row r="8" spans="1:5" ht="12.75">
      <c r="A8" t="s">
        <v>41</v>
      </c>
      <c r="E8" t="s">
        <v>25</v>
      </c>
    </row>
    <row r="9" spans="1:5" ht="12.75">
      <c r="A9" t="s">
        <v>42</v>
      </c>
      <c r="E9" t="s">
        <v>37</v>
      </c>
    </row>
    <row r="10" spans="1:5" ht="12.75">
      <c r="A10" t="s">
        <v>51</v>
      </c>
      <c r="E10" t="s">
        <v>38</v>
      </c>
    </row>
    <row r="11" ht="12.75">
      <c r="A11" t="s">
        <v>52</v>
      </c>
    </row>
    <row r="12" ht="12.75">
      <c r="A12" t="s">
        <v>43</v>
      </c>
    </row>
    <row r="13" ht="12.75">
      <c r="A13" t="s">
        <v>53</v>
      </c>
    </row>
    <row r="14" ht="12.75">
      <c r="A14" t="s">
        <v>44</v>
      </c>
    </row>
    <row r="15" ht="12.75">
      <c r="A15" t="s">
        <v>54</v>
      </c>
    </row>
    <row r="16" ht="12.75">
      <c r="A16" t="s">
        <v>45</v>
      </c>
    </row>
    <row r="17" ht="12.75">
      <c r="A17" t="s">
        <v>55</v>
      </c>
    </row>
    <row r="18" ht="12.75">
      <c r="A18" t="s">
        <v>47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69</v>
      </c>
    </row>
    <row r="23" ht="12.75">
      <c r="A23" t="s">
        <v>59</v>
      </c>
    </row>
    <row r="24" ht="12.75">
      <c r="A24" t="s">
        <v>60</v>
      </c>
    </row>
    <row r="25" ht="12.75">
      <c r="A25" t="s">
        <v>61</v>
      </c>
    </row>
    <row r="26" ht="12.75">
      <c r="A26" t="s">
        <v>62</v>
      </c>
    </row>
    <row r="27" ht="12.75">
      <c r="A27" t="s">
        <v>63</v>
      </c>
    </row>
    <row r="28" ht="12.75">
      <c r="A28" t="s">
        <v>64</v>
      </c>
    </row>
    <row r="29" ht="12.75">
      <c r="A29" t="s">
        <v>65</v>
      </c>
    </row>
    <row r="30" ht="12.75">
      <c r="A30" t="s">
        <v>70</v>
      </c>
    </row>
    <row r="31" ht="12.75">
      <c r="A31" t="s">
        <v>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48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1.125" style="0" customWidth="1"/>
  </cols>
  <sheetData>
    <row r="1" ht="12.75">
      <c r="A1" t="s">
        <v>68</v>
      </c>
    </row>
    <row r="2" ht="12.75">
      <c r="A2" s="14" t="s">
        <v>95</v>
      </c>
    </row>
    <row r="3" ht="12.75">
      <c r="A3" s="14" t="s">
        <v>95</v>
      </c>
    </row>
    <row r="4" ht="12.75">
      <c r="A4" t="s">
        <v>96</v>
      </c>
    </row>
    <row r="5" ht="12.75">
      <c r="A5" t="s">
        <v>96</v>
      </c>
    </row>
    <row r="6" ht="12.75">
      <c r="A6" t="s">
        <v>97</v>
      </c>
    </row>
    <row r="7" ht="12.75">
      <c r="A7" t="s">
        <v>97</v>
      </c>
    </row>
    <row r="8" ht="12.75">
      <c r="A8" t="s">
        <v>98</v>
      </c>
    </row>
    <row r="9" ht="12.75">
      <c r="A9" t="s">
        <v>98</v>
      </c>
    </row>
    <row r="10" ht="12.75">
      <c r="A10" t="s">
        <v>99</v>
      </c>
    </row>
    <row r="11" ht="12.75">
      <c r="A11" t="s">
        <v>99</v>
      </c>
    </row>
    <row r="12" ht="12.75">
      <c r="A12" t="s">
        <v>100</v>
      </c>
    </row>
    <row r="13" ht="12.75">
      <c r="A13" t="s">
        <v>100</v>
      </c>
    </row>
    <row r="14" ht="12.75">
      <c r="A14" t="s">
        <v>101</v>
      </c>
    </row>
    <row r="15" ht="12.75">
      <c r="A15" t="s">
        <v>102</v>
      </c>
    </row>
    <row r="16" ht="12.75">
      <c r="A16" t="s">
        <v>103</v>
      </c>
    </row>
    <row r="17" ht="12.75">
      <c r="A17" t="s">
        <v>103</v>
      </c>
    </row>
    <row r="18" ht="12.75">
      <c r="A18" t="s">
        <v>104</v>
      </c>
    </row>
    <row r="19" ht="12.75">
      <c r="A19" t="s">
        <v>105</v>
      </c>
    </row>
    <row r="20" ht="12.75">
      <c r="A20" t="s">
        <v>105</v>
      </c>
    </row>
    <row r="21" ht="12.75">
      <c r="A21" t="s">
        <v>106</v>
      </c>
    </row>
    <row r="22" ht="12.75">
      <c r="A22" t="s">
        <v>106</v>
      </c>
    </row>
    <row r="23" ht="12.75">
      <c r="A23" t="s">
        <v>107</v>
      </c>
    </row>
    <row r="24" ht="12.75">
      <c r="A24" t="s">
        <v>107</v>
      </c>
    </row>
    <row r="25" ht="12.75">
      <c r="A25" t="s">
        <v>108</v>
      </c>
    </row>
    <row r="26" ht="12.75">
      <c r="A26" t="s">
        <v>108</v>
      </c>
    </row>
    <row r="27" ht="12.75">
      <c r="A27" t="s">
        <v>109</v>
      </c>
    </row>
    <row r="28" ht="12.75">
      <c r="A28" t="s">
        <v>109</v>
      </c>
    </row>
    <row r="29" ht="12.75">
      <c r="A29" t="s">
        <v>110</v>
      </c>
    </row>
    <row r="30" ht="12.75">
      <c r="A30" t="s">
        <v>110</v>
      </c>
    </row>
    <row r="31" ht="12.75">
      <c r="A31" t="s">
        <v>111</v>
      </c>
    </row>
    <row r="32" ht="12.75">
      <c r="A32" t="s">
        <v>111</v>
      </c>
    </row>
    <row r="33" ht="12.75">
      <c r="A33" t="s">
        <v>112</v>
      </c>
    </row>
    <row r="34" ht="12.75">
      <c r="A34" t="s">
        <v>112</v>
      </c>
    </row>
    <row r="35" ht="12.75">
      <c r="A35" t="s">
        <v>113</v>
      </c>
    </row>
    <row r="36" ht="12.75">
      <c r="A36" t="s">
        <v>113</v>
      </c>
    </row>
    <row r="37" ht="12.75">
      <c r="A37" t="s">
        <v>114</v>
      </c>
    </row>
    <row r="38" ht="12.75">
      <c r="A38" t="s">
        <v>114</v>
      </c>
    </row>
    <row r="39" ht="12.75">
      <c r="A39" t="s">
        <v>115</v>
      </c>
    </row>
    <row r="40" ht="12.75">
      <c r="A40" t="s">
        <v>115</v>
      </c>
    </row>
    <row r="41" ht="12.75">
      <c r="A41" t="s">
        <v>116</v>
      </c>
    </row>
    <row r="42" ht="12.75">
      <c r="A42" t="s">
        <v>117</v>
      </c>
    </row>
    <row r="43" ht="12.75">
      <c r="A43" t="s">
        <v>117</v>
      </c>
    </row>
    <row r="44" ht="12.75">
      <c r="A44" t="s">
        <v>118</v>
      </c>
    </row>
    <row r="45" ht="12.75">
      <c r="A45" t="s">
        <v>118</v>
      </c>
    </row>
    <row r="46" ht="12.75">
      <c r="A46" t="s">
        <v>119</v>
      </c>
    </row>
    <row r="47" ht="12.75">
      <c r="A47" t="s">
        <v>120</v>
      </c>
    </row>
    <row r="48" ht="12.75">
      <c r="A48" t="s">
        <v>120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Макарова Ольга Владимировна</cp:lastModifiedBy>
  <cp:lastPrinted>2014-07-02T03:30:15Z</cp:lastPrinted>
  <dcterms:created xsi:type="dcterms:W3CDTF">2000-11-15T03:36:22Z</dcterms:created>
  <dcterms:modified xsi:type="dcterms:W3CDTF">2019-02-15T04:07:46Z</dcterms:modified>
  <cp:category/>
  <cp:version/>
  <cp:contentType/>
  <cp:contentStatus/>
</cp:coreProperties>
</file>