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<sst xmlns="http://schemas.openxmlformats.org/spreadsheetml/2006/main" count="1831" uniqueCount="361">
  <si>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</si>
  <si>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</si>
  <si>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</si>
  <si>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</si>
  <si>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</si>
  <si>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</si>
  <si>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</si>
  <si>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</si>
  <si>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</si>
  <si>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</si>
  <si>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</si>
  <si>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</si>
  <si>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</si>
  <si>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</si>
  <si>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</si>
  <si>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</si>
  <si>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</si>
  <si>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</si>
  <si>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</si>
  <si>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</si>
  <si>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</si>
  <si>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</si>
  <si>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</si>
  <si>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</si>
  <si>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</si>
  <si>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</si>
  <si>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</si>
  <si>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</si>
  <si>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</si>
  <si>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</si>
  <si>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</si>
  <si>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</si>
  <si>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</si>
  <si>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</si>
  <si>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</si>
  <si>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</si>
  <si>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</si>
  <si>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</si>
  <si>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</si>
  <si>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</si>
  <si>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</si>
  <si>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</si>
  <si>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</si>
  <si>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</si>
  <si>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</si>
  <si>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</si>
  <si>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</si>
  <si>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</si>
  <si>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</si>
  <si>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</si>
  <si>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</si>
  <si>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</si>
  <si>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</si>
  <si>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</si>
  <si>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</si>
  <si>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</si>
  <si>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</si>
  <si>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</si>
  <si>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</si>
  <si>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</si>
  <si>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</si>
  <si>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</si>
  <si>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</si>
  <si>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</si>
  <si>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</si>
  <si>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</si>
  <si>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</si>
  <si>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</si>
  <si>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</si>
  <si>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</si>
  <si>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</si>
  <si>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</si>
  <si>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</si>
  <si>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</si>
  <si>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</si>
  <si>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</si>
  <si>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</si>
  <si>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</si>
  <si>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</si>
  <si>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</si>
  <si>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</si>
  <si>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</si>
  <si>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</si>
  <si>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</si>
  <si>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</si>
  <si>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Сопротивление материалов</t>
  </si>
  <si>
    <t>Теоретическая механика</t>
  </si>
  <si>
    <t>Теория и практика эффективного речевого общения</t>
  </si>
  <si>
    <t>Физика</t>
  </si>
  <si>
    <t>Философия</t>
  </si>
  <si>
    <t>Химия</t>
  </si>
  <si>
    <t>Электротехника</t>
  </si>
  <si>
    <t>Солдатова У.В.</t>
  </si>
  <si>
    <t xml:space="preserve">Руководитель учебного департамента ________________________ </t>
  </si>
  <si>
    <t>ИГ</t>
  </si>
  <si>
    <t>ГГ17-01-РТ</t>
  </si>
  <si>
    <t>ГГ17-01-РТ-ИП1</t>
  </si>
  <si>
    <t>ГГ17-01-РТ-ИП2</t>
  </si>
  <si>
    <t>ГГ17-02-РМП</t>
  </si>
  <si>
    <t>ГГ17-02-РМП-ИП1</t>
  </si>
  <si>
    <t>ГГ17-02РМП-ИП2</t>
  </si>
  <si>
    <t>ГГ17-02-РМП-ИП3</t>
  </si>
  <si>
    <t>ГГ17-04-ГИГ</t>
  </si>
  <si>
    <t>ГГ17-04-ГИГ-ИП1</t>
  </si>
  <si>
    <t>ГГ17-05-МГП</t>
  </si>
  <si>
    <t>ГГ17-05-МГП-ИП1</t>
  </si>
  <si>
    <t>ГГ17-06-ГИМ1</t>
  </si>
  <si>
    <t>ГГ17-06-ГИМ-ИП1</t>
  </si>
  <si>
    <t>ГГ17-06-ГИМ-ИП2</t>
  </si>
  <si>
    <t>ГГ17-06-ГИМ-ИП3</t>
  </si>
  <si>
    <t>ГГ17-06-ГИМ-ИП4</t>
  </si>
  <si>
    <t>ГГ17-06-ГИМ-ИП5</t>
  </si>
  <si>
    <t>ГГ17-06-ГИМ-ИП6</t>
  </si>
  <si>
    <t>ГГ17-07-ГО</t>
  </si>
  <si>
    <t>ГГ17-07-ГО-ИП1</t>
  </si>
  <si>
    <t>ГГ17-07-ГО-ИП2</t>
  </si>
  <si>
    <t>ГГ17-08-ГО</t>
  </si>
  <si>
    <t>ГГ17-08-ГО-ИП1</t>
  </si>
  <si>
    <t>ГГ17-08-ГО-ИП2</t>
  </si>
  <si>
    <t>ГГ17-09-ГП</t>
  </si>
  <si>
    <t>ГГ17-10-ГПС</t>
  </si>
  <si>
    <t>ГГ17-11-ГЭ</t>
  </si>
  <si>
    <t>ГГ17-11-ГЭ-ИП1</t>
  </si>
  <si>
    <t>ГГ17-12-ГМ</t>
  </si>
  <si>
    <t>ГГ17-12-ГМ-ИП1</t>
  </si>
  <si>
    <t>ГГ17-12-ГМ-ИП2</t>
  </si>
  <si>
    <t>ГГ17-12-ГМ-ИП3</t>
  </si>
  <si>
    <t>ГГ17-12-ГМ-ИП4</t>
  </si>
  <si>
    <t>ГГ17-13-ГМ</t>
  </si>
  <si>
    <t>ГГ17-14М-ММ</t>
  </si>
  <si>
    <t>ЗГГ17-01БММ</t>
  </si>
  <si>
    <t>ЗГГ17-02-РТ</t>
  </si>
  <si>
    <t>ЗГГ17-03-ГП</t>
  </si>
  <si>
    <t>ЗГГ17-04-ГО</t>
  </si>
  <si>
    <t>ЗГГ17-04-ИВ</t>
  </si>
  <si>
    <t>ЗГГ17-05ГПС</t>
  </si>
  <si>
    <t>ЗГГ17-05-ИВ</t>
  </si>
  <si>
    <t>ЗГГ17-06-ГМ</t>
  </si>
  <si>
    <t>ЗГГ17-07-ГЭ</t>
  </si>
  <si>
    <t>21.05.03 Технология геологической разведки</t>
  </si>
  <si>
    <t>21.05.02 Прикладная геология</t>
  </si>
  <si>
    <t>1 подгруппа</t>
  </si>
  <si>
    <t>2 подгруппа</t>
  </si>
  <si>
    <t>Начертательная геометрия, инженерная и компьютерная графика</t>
  </si>
  <si>
    <t>Механика</t>
  </si>
  <si>
    <t>Структурная геология</t>
  </si>
  <si>
    <t>Константинова О.Н.</t>
  </si>
  <si>
    <t>Рябов О.Н.</t>
  </si>
  <si>
    <t>Некрасова Н.А.</t>
  </si>
  <si>
    <t>5 лек. / 407у</t>
  </si>
  <si>
    <t>лаб. / 322л</t>
  </si>
  <si>
    <t>лаб. / 416у</t>
  </si>
  <si>
    <t>4 лек. / 407у</t>
  </si>
  <si>
    <t>пр. / 322л</t>
  </si>
  <si>
    <t>Прикладная физическая культура и спорт</t>
  </si>
  <si>
    <t>Математические методы моделирования в геологии</t>
  </si>
  <si>
    <t>Щепелева В.И.</t>
  </si>
  <si>
    <t>Денисенко О.И.</t>
  </si>
  <si>
    <t>Лабушев М.М.</t>
  </si>
  <si>
    <t>пр. / 468л</t>
  </si>
  <si>
    <t>лек. / 305а у</t>
  </si>
  <si>
    <t>пр. / 460л</t>
  </si>
  <si>
    <t>Геофизические исследования скважин</t>
  </si>
  <si>
    <t>Основы палеонтологии и общая стратиграфия</t>
  </si>
  <si>
    <t>Ануфриев А.Е.</t>
  </si>
  <si>
    <t>Глухова Л.В.</t>
  </si>
  <si>
    <t>лаб. / 034у</t>
  </si>
  <si>
    <t>лек. / 302а у</t>
  </si>
  <si>
    <t>Корзухин  И.В.</t>
  </si>
  <si>
    <t>пр. / 409у</t>
  </si>
  <si>
    <t>Петрография</t>
  </si>
  <si>
    <t>Шлиховой анализ</t>
  </si>
  <si>
    <t>Полева Т.В.</t>
  </si>
  <si>
    <t>Стрепеткова С.В.</t>
  </si>
  <si>
    <t>лаб. / 230у</t>
  </si>
  <si>
    <t>лаб. / 014у</t>
  </si>
  <si>
    <t>Основы геоинформационных систем</t>
  </si>
  <si>
    <t>Общая геохимия</t>
  </si>
  <si>
    <t>Фисенко В.Г.</t>
  </si>
  <si>
    <t>Леонтьев С.И.</t>
  </si>
  <si>
    <t>лаб. / 227у</t>
  </si>
  <si>
    <t>лаб. / 021у</t>
  </si>
  <si>
    <t>Туман С.Х.</t>
  </si>
  <si>
    <t>лек. / 322л</t>
  </si>
  <si>
    <t>Коллоидная химия</t>
  </si>
  <si>
    <t>Васильева М.Н.</t>
  </si>
  <si>
    <t>Симунин М.М.</t>
  </si>
  <si>
    <t>Ананьев С.А.</t>
  </si>
  <si>
    <t>Макеев С.М.</t>
  </si>
  <si>
    <t>лек. / 228у</t>
  </si>
  <si>
    <t>Дорогавцев И.В.</t>
  </si>
  <si>
    <t>Метрология, стандартизация и сертификация</t>
  </si>
  <si>
    <t>Бовин К.А.</t>
  </si>
  <si>
    <t>пр. / 229л</t>
  </si>
  <si>
    <t>Военная подготовка</t>
  </si>
  <si>
    <t>Физическая химия</t>
  </si>
  <si>
    <t>Еромасов Р.Г.</t>
  </si>
  <si>
    <t>Общая гидрогеология</t>
  </si>
  <si>
    <t>Кропанина М.П.</t>
  </si>
  <si>
    <t>Сазонов А.М.</t>
  </si>
  <si>
    <t>5 лек. / 302а у</t>
  </si>
  <si>
    <t>лаб. / 031у</t>
  </si>
  <si>
    <t>4 лек. / 302а у</t>
  </si>
  <si>
    <t>лаб. / 313л</t>
  </si>
  <si>
    <t>Уравнения математической физики</t>
  </si>
  <si>
    <t>Мансурова Т.П.</t>
  </si>
  <si>
    <t>лек. / 315л</t>
  </si>
  <si>
    <t>пр. / 428л</t>
  </si>
  <si>
    <t>Компьютерные технологии</t>
  </si>
  <si>
    <t>Шигина А.А.</t>
  </si>
  <si>
    <t>лаб. / 421у</t>
  </si>
  <si>
    <t>лек. / 317у</t>
  </si>
  <si>
    <t>Бровина Т.А.</t>
  </si>
  <si>
    <t>лек. / 229л</t>
  </si>
  <si>
    <t>Гидрогеология и инженерная геология</t>
  </si>
  <si>
    <t>Наидко В.И.</t>
  </si>
  <si>
    <t>лек. / 345л</t>
  </si>
  <si>
    <t>пр. / 313у</t>
  </si>
  <si>
    <t>пр. / 302л</t>
  </si>
  <si>
    <t>лаб. / 315л</t>
  </si>
  <si>
    <t>Физика Земли</t>
  </si>
  <si>
    <t>Рябова-Найдан А.Т.</t>
  </si>
  <si>
    <t>лаб. / 231л</t>
  </si>
  <si>
    <t>21.05.04 Горное дело</t>
  </si>
  <si>
    <t>Аэрология горных предприятий</t>
  </si>
  <si>
    <t>Безопасность ведения горных работ</t>
  </si>
  <si>
    <t>Геодезическая практика</t>
  </si>
  <si>
    <t>Геодезия</t>
  </si>
  <si>
    <t>Геологическая практика</t>
  </si>
  <si>
    <t>Геология</t>
  </si>
  <si>
    <t>Геология, часть 1</t>
  </si>
  <si>
    <t>Геология, часть 2</t>
  </si>
  <si>
    <t>Геомеханика</t>
  </si>
  <si>
    <t>Гидромеханика</t>
  </si>
  <si>
    <t>Горное право</t>
  </si>
  <si>
    <t>Горно-промышленная экология</t>
  </si>
  <si>
    <t>Горноспасательное дело</t>
  </si>
  <si>
    <t>Горные машины и оборудование</t>
  </si>
  <si>
    <t>Дисциплины специализации</t>
  </si>
  <si>
    <t>Документационное обеспечение управления</t>
  </si>
  <si>
    <t>Защита интеллектуальной собственности</t>
  </si>
  <si>
    <t>Культурология</t>
  </si>
  <si>
    <t>Маркшейдерское дело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</si>
  <si>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</si>
  <si>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</si>
  <si>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</si>
  <si>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</si>
  <si>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Обогащение полезных ископаемых</t>
  </si>
  <si>
    <t>Открытая геотехнология</t>
  </si>
  <si>
    <t>Подземная геотехнология</t>
  </si>
  <si>
    <t>Правоведение</t>
  </si>
  <si>
    <t>Практика по получению профессиональных умений и опыта профессиональной деятельности</t>
  </si>
  <si>
    <t>Прикладная механика</t>
  </si>
  <si>
    <t>Профессиональная практика</t>
  </si>
  <si>
    <t>Строительная геотехнология</t>
  </si>
  <si>
    <t>Теплотехника</t>
  </si>
  <si>
    <t>Технологическая практика</t>
  </si>
  <si>
    <t>Технология и безопасность взрывных работ</t>
  </si>
  <si>
    <t>Управление качеством продукции горных предприятий</t>
  </si>
  <si>
    <t>Физическая культура и спорт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</si>
  <si>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</si>
  <si>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</si>
  <si>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</si>
  <si>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Зайцева Е.В.</t>
  </si>
  <si>
    <t>Калачева М.Н.</t>
  </si>
  <si>
    <t>Калиновская Т.Г.</t>
  </si>
  <si>
    <t>Нуриева Е.В.</t>
  </si>
  <si>
    <t>Орлова  С.В.</t>
  </si>
  <si>
    <t>Патачаков И.В.</t>
  </si>
  <si>
    <t>Терещенко Ю.А.</t>
  </si>
  <si>
    <t>Урбаев Д.А.</t>
  </si>
  <si>
    <t>Юнаков Ю.Л.</t>
  </si>
  <si>
    <t>лек. / 427л</t>
  </si>
  <si>
    <t>пр. / 314у</t>
  </si>
  <si>
    <t>пр. / 355л</t>
  </si>
  <si>
    <t>лек. / 425л</t>
  </si>
  <si>
    <t>пр. / 458л</t>
  </si>
  <si>
    <t>пр. / 221л</t>
  </si>
  <si>
    <t>лек. / 415у</t>
  </si>
  <si>
    <t>пр. / 307у</t>
  </si>
  <si>
    <t>пр. / 317у</t>
  </si>
  <si>
    <t>пр. / 166л</t>
  </si>
  <si>
    <t>Кадеров М.Ю.</t>
  </si>
  <si>
    <t>Кирсанов А.К.</t>
  </si>
  <si>
    <t>Климович Л.В.</t>
  </si>
  <si>
    <t>Тищенко М.П.</t>
  </si>
  <si>
    <t>пр. / 158л</t>
  </si>
  <si>
    <t>пр. / 309л</t>
  </si>
  <si>
    <t>Фоменко А.И.</t>
  </si>
  <si>
    <t>пр. / 427л</t>
  </si>
  <si>
    <t>пр. / 223л</t>
  </si>
  <si>
    <t>лек. / 223л</t>
  </si>
  <si>
    <t>Кубикова Н.Б.</t>
  </si>
  <si>
    <t>пр. / 233л</t>
  </si>
  <si>
    <t>пр. / 362л</t>
  </si>
  <si>
    <t>Голованов А.И.</t>
  </si>
  <si>
    <t>Сабодах И.В.</t>
  </si>
  <si>
    <t>пр. / 450л</t>
  </si>
  <si>
    <t>пр. / 231л</t>
  </si>
  <si>
    <t>лек. / 355л</t>
  </si>
  <si>
    <t>Богданова А.И.</t>
  </si>
  <si>
    <t>пр. / 441л</t>
  </si>
  <si>
    <t>пр. / 313л</t>
  </si>
  <si>
    <t>пр. / 437л</t>
  </si>
  <si>
    <t>пр. / 315л</t>
  </si>
  <si>
    <t>Электрические машины</t>
  </si>
  <si>
    <t>Косарев Николай Иванович Н.И.</t>
  </si>
  <si>
    <t>Черепанов Е.В.</t>
  </si>
  <si>
    <t>пр. / 225л</t>
  </si>
  <si>
    <t>Гидравлика</t>
  </si>
  <si>
    <t>Гидравлические и пневматические установки промышленных предприятий</t>
  </si>
  <si>
    <t>Гидропневмопривод</t>
  </si>
  <si>
    <t>Горные машины и оборудование подземных горных работ</t>
  </si>
  <si>
    <t>Диагностика горно-транспортных машин</t>
  </si>
  <si>
    <t>Динамика и прочность</t>
  </si>
  <si>
    <t>История горной механики</t>
  </si>
  <si>
    <t>Конструирование горных машин и оборудования</t>
  </si>
  <si>
    <t>Менеджмент горных предприятий</t>
  </si>
  <si>
    <t>Механика жидкости и газов</t>
  </si>
  <si>
    <t>Механическое оборудование карьеров</t>
  </si>
  <si>
    <t>Монтаж горных машин и оборудования</t>
  </si>
  <si>
    <t>Надежность горно-транспортных машин</t>
  </si>
  <si>
    <t>Оборудование для гидромеханизации</t>
  </si>
  <si>
    <t>Реновация горной техники</t>
  </si>
  <si>
    <t>Стационарные машины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</si>
  <si>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</si>
  <si>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</si>
  <si>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</si>
  <si>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Транспортные машины и комплексы</t>
  </si>
  <si>
    <t>Физико-математические основы акустического и теплового видов контроля горной техники</t>
  </si>
  <si>
    <t>Шахтный подъем</t>
  </si>
  <si>
    <t>Эксплуатация горных машин и оборудования</t>
  </si>
  <si>
    <t>Игнатова О.С.</t>
  </si>
  <si>
    <t>Коростовенко Л.П.</t>
  </si>
  <si>
    <t>Назарова Е.Ю.</t>
  </si>
  <si>
    <t>Самойлова Г.М.</t>
  </si>
  <si>
    <t>Стовманенко А.Ю.</t>
  </si>
  <si>
    <t>лек. / 129у</t>
  </si>
  <si>
    <t>пр. / 433л</t>
  </si>
  <si>
    <t>пр./ 474л</t>
  </si>
  <si>
    <t>пр. / 270л</t>
  </si>
  <si>
    <t>весенний семестр 2018/2019 учебного года</t>
  </si>
  <si>
    <t>Горного дела, геологии и геотехнологий</t>
  </si>
  <si>
    <t>И. о. ректора                             В.И. Колмаков</t>
  </si>
  <si>
    <t>пр. / 276л</t>
  </si>
  <si>
    <t>пр. / 310л</t>
  </si>
  <si>
    <t>лек. / 234л</t>
  </si>
  <si>
    <t>лек. / 270л</t>
  </si>
  <si>
    <t>пр. / 347л</t>
  </si>
  <si>
    <t>лаб. / 313у</t>
  </si>
  <si>
    <t>лек. / 313л</t>
  </si>
  <si>
    <t>лек. / 244у</t>
  </si>
  <si>
    <t>лаб. / 237л</t>
  </si>
  <si>
    <t>РАСПИСАНИЕ УЧЕБНЫХ ЗАНЯТИЙ</t>
  </si>
  <si>
    <t>лаб. 1 раз в месяц: 29.01., 26.03., 09.04., 07.05. / 213л</t>
  </si>
  <si>
    <t>лаб. 1 раз в месяц: 12.02., 23.04., 21.05. / 213л</t>
  </si>
  <si>
    <t>лаб. 1 раз в месяц: 23.01., 20.02., 20.03., 03.04., 01.05., 29.05. / 213л</t>
  </si>
  <si>
    <t>лаб. 1 раз в месяц: 30.01., 13.02., 27.03., 24.04., 22.05. / 213л</t>
  </si>
  <si>
    <t>лаб. 1 раз в месяц: 25.01., 22.02., 22.03., 05.04., 03.05., 31.05. / 213л</t>
  </si>
  <si>
    <t>лаб. 1 раз в месяц: 01.02., 29.03., 26.04., 24.05. / 213л</t>
  </si>
  <si>
    <t>лаб. 1 раз в месяц: 06.02., 20.03., 17.04., 15.05. / 213л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</si>
</sst>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8" comment="" insertRow="1" totalsRowShown="0">
  <autoFilter ref="A1:A8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comment="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65" comment="" totalsRowShown="0">
  <autoFilter ref="A1:A6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26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19" width="27.625" style="0" customWidth="1"/>
  </cols>
  <sheetData>
    <row r="1" spans="3:4" ht="25.5" customHeight="1">
      <c r="C1" s="12" t="s">
        <v>23</v>
      </c>
      <c r="D1" s="13" t="s">
        <v>123</v>
      </c>
    </row>
    <row r="2" spans="1:18" s="10" customFormat="1" ht="28.5" customHeight="1">
      <c r="A2" s="28" t="s">
        <v>353</v>
      </c>
      <c r="B2" s="28"/>
      <c r="C2" s="28"/>
      <c r="D2" s="28"/>
      <c r="E2" s="28"/>
      <c r="F2" s="28"/>
      <c r="G2" s="28"/>
      <c r="H2" s="28"/>
      <c r="I2" s="29" t="s">
        <v>22</v>
      </c>
      <c r="J2" s="29"/>
      <c r="K2" s="29"/>
      <c r="L2" s="15"/>
      <c r="M2" s="15"/>
      <c r="N2" s="15"/>
      <c r="O2" s="15"/>
      <c r="P2" s="15"/>
      <c r="Q2" s="15"/>
      <c r="R2" s="15"/>
    </row>
    <row r="3" spans="1:18" ht="27" customHeight="1">
      <c r="A3" s="30" t="s">
        <v>341</v>
      </c>
      <c r="B3" s="30"/>
      <c r="C3" s="30"/>
      <c r="D3" s="30"/>
      <c r="E3" s="30"/>
      <c r="F3" s="30"/>
      <c r="G3" s="30"/>
      <c r="H3" s="30"/>
      <c r="I3" s="29" t="s">
        <v>8</v>
      </c>
      <c r="J3" s="29"/>
      <c r="K3" s="29"/>
      <c r="L3" s="11"/>
      <c r="M3" s="11"/>
      <c r="N3" s="11"/>
      <c r="O3" s="11"/>
      <c r="P3" s="11"/>
      <c r="Q3" s="11"/>
      <c r="R3" s="11"/>
    </row>
    <row r="4" spans="1:19" ht="30" customHeight="1">
      <c r="A4" s="22" t="s">
        <v>6</v>
      </c>
      <c r="B4" s="3"/>
      <c r="C4" s="31" t="s">
        <v>342</v>
      </c>
      <c r="D4" s="31"/>
      <c r="E4" s="31"/>
      <c r="F4" s="31"/>
      <c r="G4" s="31"/>
      <c r="H4" s="31"/>
      <c r="I4" s="29" t="s">
        <v>343</v>
      </c>
      <c r="J4" s="29"/>
      <c r="K4" s="29"/>
      <c r="L4" s="10"/>
      <c r="M4" s="10"/>
      <c r="N4" s="10"/>
      <c r="O4" s="10"/>
      <c r="P4" s="10"/>
      <c r="Q4" s="10"/>
      <c r="R4" s="10"/>
      <c r="S4" s="3"/>
    </row>
    <row r="5" spans="1:19" ht="26.25" customHeight="1">
      <c r="A5" s="3" t="s">
        <v>7</v>
      </c>
      <c r="B5" s="4"/>
      <c r="C5" s="4">
        <v>2</v>
      </c>
      <c r="D5" s="2"/>
      <c r="F5" s="4" t="s">
        <v>12</v>
      </c>
      <c r="G5" s="3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8.25" customHeight="1">
      <c r="A7" s="41" t="s">
        <v>0</v>
      </c>
      <c r="B7" s="44" t="s">
        <v>1</v>
      </c>
      <c r="C7" s="47" t="s">
        <v>17</v>
      </c>
      <c r="D7" s="40" t="s">
        <v>139</v>
      </c>
      <c r="E7" s="40"/>
      <c r="F7" s="50" t="s">
        <v>140</v>
      </c>
      <c r="G7" s="51"/>
      <c r="H7" s="51"/>
      <c r="I7" s="51"/>
      <c r="J7" s="51"/>
      <c r="K7" s="52"/>
      <c r="L7" s="23" t="s">
        <v>223</v>
      </c>
      <c r="M7" s="24"/>
      <c r="N7" s="24"/>
      <c r="O7" s="24"/>
      <c r="P7" s="24"/>
      <c r="Q7" s="24"/>
      <c r="R7" s="24"/>
      <c r="S7" s="25"/>
    </row>
    <row r="8" spans="1:19" s="2" customFormat="1" ht="25.5" customHeight="1">
      <c r="A8" s="42"/>
      <c r="B8" s="45"/>
      <c r="C8" s="48"/>
      <c r="D8" s="40" t="s">
        <v>95</v>
      </c>
      <c r="E8" s="40"/>
      <c r="F8" s="40" t="s">
        <v>98</v>
      </c>
      <c r="G8" s="40"/>
      <c r="H8" s="50" t="s">
        <v>102</v>
      </c>
      <c r="I8" s="52"/>
      <c r="J8" s="50" t="s">
        <v>104</v>
      </c>
      <c r="K8" s="52"/>
      <c r="L8" s="26" t="s">
        <v>106</v>
      </c>
      <c r="M8" s="26" t="s">
        <v>113</v>
      </c>
      <c r="N8" s="26" t="s">
        <v>116</v>
      </c>
      <c r="O8" s="26" t="s">
        <v>119</v>
      </c>
      <c r="P8" s="26" t="s">
        <v>120</v>
      </c>
      <c r="Q8" s="26" t="s">
        <v>121</v>
      </c>
      <c r="R8" s="26" t="s">
        <v>123</v>
      </c>
      <c r="S8" s="26" t="s">
        <v>128</v>
      </c>
    </row>
    <row r="9" spans="1:19" s="2" customFormat="1" ht="25.5" customHeight="1">
      <c r="A9" s="43"/>
      <c r="B9" s="46"/>
      <c r="C9" s="49"/>
      <c r="D9" s="16" t="s">
        <v>141</v>
      </c>
      <c r="E9" s="16" t="s">
        <v>142</v>
      </c>
      <c r="F9" s="16" t="s">
        <v>141</v>
      </c>
      <c r="G9" s="16" t="s">
        <v>142</v>
      </c>
      <c r="H9" s="16" t="s">
        <v>141</v>
      </c>
      <c r="I9" s="16" t="s">
        <v>142</v>
      </c>
      <c r="J9" s="16" t="s">
        <v>141</v>
      </c>
      <c r="K9" s="16" t="s">
        <v>142</v>
      </c>
      <c r="L9" s="27"/>
      <c r="M9" s="27"/>
      <c r="N9" s="27"/>
      <c r="O9" s="27"/>
      <c r="P9" s="27"/>
      <c r="Q9" s="27"/>
      <c r="R9" s="27"/>
      <c r="S9" s="27"/>
    </row>
    <row r="10" spans="1:19" s="2" customFormat="1" ht="41.25" customHeight="1">
      <c r="A10" s="37" t="s">
        <v>2</v>
      </c>
      <c r="B10" s="32" t="s">
        <v>3</v>
      </c>
      <c r="C10" s="32" t="s">
        <v>20</v>
      </c>
      <c r="D10" s="7" t="s">
        <v>143</v>
      </c>
      <c r="E10" s="7" t="s">
        <v>143</v>
      </c>
      <c r="F10" s="7" t="s">
        <v>144</v>
      </c>
      <c r="G10" s="7" t="s">
        <v>145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2" customFormat="1" ht="13.5" customHeight="1">
      <c r="A11" s="37"/>
      <c r="B11" s="33"/>
      <c r="C11" s="33"/>
      <c r="D11" s="8" t="s">
        <v>146</v>
      </c>
      <c r="E11" s="8" t="s">
        <v>146</v>
      </c>
      <c r="F11" s="8" t="s">
        <v>147</v>
      </c>
      <c r="G11" s="8" t="s">
        <v>148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3.5" customHeight="1">
      <c r="A12" s="37"/>
      <c r="B12" s="33"/>
      <c r="C12" s="34"/>
      <c r="D12" s="9" t="s">
        <v>149</v>
      </c>
      <c r="E12" s="9" t="s">
        <v>149</v>
      </c>
      <c r="F12" s="9" t="s">
        <v>150</v>
      </c>
      <c r="G12" s="9" t="s">
        <v>151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2" customFormat="1" ht="42" customHeight="1">
      <c r="A13" s="37"/>
      <c r="B13" s="33"/>
      <c r="C13" s="32" t="s">
        <v>21</v>
      </c>
      <c r="D13" s="7" t="s">
        <v>143</v>
      </c>
      <c r="E13" s="7" t="s">
        <v>143</v>
      </c>
      <c r="F13" s="7" t="s">
        <v>144</v>
      </c>
      <c r="G13" s="7" t="s">
        <v>145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2" customFormat="1" ht="13.5" customHeight="1">
      <c r="A14" s="37"/>
      <c r="B14" s="33"/>
      <c r="C14" s="33"/>
      <c r="D14" s="8" t="s">
        <v>146</v>
      </c>
      <c r="E14" s="8" t="s">
        <v>146</v>
      </c>
      <c r="F14" s="8" t="s">
        <v>147</v>
      </c>
      <c r="G14" s="8" t="s">
        <v>148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3.5" customHeight="1">
      <c r="A15" s="37"/>
      <c r="B15" s="34"/>
      <c r="C15" s="34"/>
      <c r="D15" s="9" t="s">
        <v>152</v>
      </c>
      <c r="E15" s="9" t="s">
        <v>152</v>
      </c>
      <c r="F15" s="9" t="s">
        <v>153</v>
      </c>
      <c r="G15" s="9" t="s">
        <v>151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2" customFormat="1" ht="41.25" customHeight="1">
      <c r="A16" s="37"/>
      <c r="B16" s="32" t="s">
        <v>4</v>
      </c>
      <c r="C16" s="32" t="s">
        <v>20</v>
      </c>
      <c r="D16" s="7" t="s">
        <v>154</v>
      </c>
      <c r="E16" s="7" t="s">
        <v>154</v>
      </c>
      <c r="F16" s="7" t="s">
        <v>154</v>
      </c>
      <c r="G16" s="7" t="s">
        <v>154</v>
      </c>
      <c r="H16" s="7" t="s">
        <v>154</v>
      </c>
      <c r="I16" s="7" t="s">
        <v>154</v>
      </c>
      <c r="J16" s="7" t="s">
        <v>154</v>
      </c>
      <c r="K16" s="7" t="s">
        <v>154</v>
      </c>
      <c r="L16" s="7" t="s">
        <v>154</v>
      </c>
      <c r="M16" s="7"/>
      <c r="N16" s="7"/>
      <c r="O16" s="7"/>
      <c r="P16" s="7"/>
      <c r="Q16" s="7"/>
      <c r="R16" s="7"/>
      <c r="S16" s="7"/>
    </row>
    <row r="17" spans="1:19" s="2" customFormat="1" ht="13.5" customHeight="1">
      <c r="A17" s="37"/>
      <c r="B17" s="33"/>
      <c r="C17" s="3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3.5" customHeight="1">
      <c r="A18" s="37"/>
      <c r="B18" s="33"/>
      <c r="C18" s="3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41.25" customHeight="1">
      <c r="A19" s="37"/>
      <c r="B19" s="33"/>
      <c r="C19" s="32" t="s">
        <v>21</v>
      </c>
      <c r="D19" s="7" t="s">
        <v>154</v>
      </c>
      <c r="E19" s="7" t="s">
        <v>154</v>
      </c>
      <c r="F19" s="7" t="s">
        <v>154</v>
      </c>
      <c r="G19" s="7" t="s">
        <v>154</v>
      </c>
      <c r="H19" s="7" t="s">
        <v>154</v>
      </c>
      <c r="I19" s="7" t="s">
        <v>154</v>
      </c>
      <c r="J19" s="7" t="s">
        <v>154</v>
      </c>
      <c r="K19" s="7" t="s">
        <v>154</v>
      </c>
      <c r="L19" s="7" t="s">
        <v>154</v>
      </c>
      <c r="M19" s="7"/>
      <c r="N19" s="7"/>
      <c r="O19" s="7"/>
      <c r="P19" s="7"/>
      <c r="Q19" s="7"/>
      <c r="R19" s="7"/>
      <c r="S19" s="7"/>
    </row>
    <row r="20" spans="1:19" ht="13.5" customHeight="1">
      <c r="A20" s="37"/>
      <c r="B20" s="33"/>
      <c r="C20" s="3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3.5" customHeight="1">
      <c r="A21" s="37"/>
      <c r="B21" s="34"/>
      <c r="C21" s="3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42" customHeight="1">
      <c r="A22" s="37"/>
      <c r="B22" s="32" t="s">
        <v>10</v>
      </c>
      <c r="C22" s="32" t="s">
        <v>20</v>
      </c>
      <c r="D22" s="7" t="s">
        <v>77</v>
      </c>
      <c r="E22" s="7" t="s">
        <v>77</v>
      </c>
      <c r="F22" s="7" t="s">
        <v>155</v>
      </c>
      <c r="G22" s="7" t="s">
        <v>155</v>
      </c>
      <c r="H22" s="7" t="s">
        <v>155</v>
      </c>
      <c r="I22" s="7" t="s">
        <v>155</v>
      </c>
      <c r="J22" s="7" t="s">
        <v>155</v>
      </c>
      <c r="K22" s="7" t="s">
        <v>155</v>
      </c>
      <c r="L22" s="7" t="s">
        <v>254</v>
      </c>
      <c r="M22" s="7" t="s">
        <v>254</v>
      </c>
      <c r="N22" s="7" t="s">
        <v>254</v>
      </c>
      <c r="O22" s="7" t="s">
        <v>254</v>
      </c>
      <c r="P22" s="7" t="s">
        <v>254</v>
      </c>
      <c r="Q22" s="7" t="s">
        <v>254</v>
      </c>
      <c r="R22" s="7" t="s">
        <v>254</v>
      </c>
      <c r="S22" s="7" t="s">
        <v>254</v>
      </c>
    </row>
    <row r="23" spans="1:19" ht="13.5" customHeight="1">
      <c r="A23" s="37"/>
      <c r="B23" s="33"/>
      <c r="C23" s="33"/>
      <c r="D23" s="8" t="s">
        <v>156</v>
      </c>
      <c r="E23" s="8" t="s">
        <v>157</v>
      </c>
      <c r="F23" s="8" t="s">
        <v>158</v>
      </c>
      <c r="G23" s="8" t="s">
        <v>158</v>
      </c>
      <c r="H23" s="8" t="s">
        <v>158</v>
      </c>
      <c r="I23" s="8" t="s">
        <v>158</v>
      </c>
      <c r="J23" s="8" t="s">
        <v>158</v>
      </c>
      <c r="K23" s="8" t="s">
        <v>158</v>
      </c>
      <c r="L23" s="8" t="s">
        <v>270</v>
      </c>
      <c r="M23" s="8" t="s">
        <v>270</v>
      </c>
      <c r="N23" s="8" t="s">
        <v>270</v>
      </c>
      <c r="O23" s="8" t="s">
        <v>270</v>
      </c>
      <c r="P23" s="8" t="s">
        <v>270</v>
      </c>
      <c r="Q23" s="8" t="s">
        <v>270</v>
      </c>
      <c r="R23" s="8" t="s">
        <v>270</v>
      </c>
      <c r="S23" s="8" t="s">
        <v>270</v>
      </c>
    </row>
    <row r="24" spans="1:19" ht="13.5" customHeight="1">
      <c r="A24" s="37"/>
      <c r="B24" s="33"/>
      <c r="C24" s="34"/>
      <c r="D24" s="9" t="s">
        <v>161</v>
      </c>
      <c r="E24" s="9" t="s">
        <v>159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9" t="s">
        <v>272</v>
      </c>
      <c r="M24" s="9" t="s">
        <v>272</v>
      </c>
      <c r="N24" s="9" t="s">
        <v>272</v>
      </c>
      <c r="O24" s="9" t="s">
        <v>272</v>
      </c>
      <c r="P24" s="9" t="s">
        <v>272</v>
      </c>
      <c r="Q24" s="9" t="s">
        <v>272</v>
      </c>
      <c r="R24" s="9" t="s">
        <v>272</v>
      </c>
      <c r="S24" s="9" t="s">
        <v>272</v>
      </c>
    </row>
    <row r="25" spans="1:19" ht="42" customHeight="1">
      <c r="A25" s="37"/>
      <c r="B25" s="33"/>
      <c r="C25" s="32" t="s">
        <v>21</v>
      </c>
      <c r="D25" s="7" t="s">
        <v>77</v>
      </c>
      <c r="E25" s="7" t="s">
        <v>77</v>
      </c>
      <c r="F25" s="7" t="s">
        <v>155</v>
      </c>
      <c r="G25" s="7" t="s">
        <v>155</v>
      </c>
      <c r="H25" s="7" t="s">
        <v>155</v>
      </c>
      <c r="I25" s="7" t="s">
        <v>155</v>
      </c>
      <c r="J25" s="7" t="s">
        <v>155</v>
      </c>
      <c r="K25" s="7" t="s">
        <v>155</v>
      </c>
      <c r="L25" s="7" t="s">
        <v>254</v>
      </c>
      <c r="M25" s="7" t="s">
        <v>254</v>
      </c>
      <c r="N25" s="7" t="s">
        <v>254</v>
      </c>
      <c r="O25" s="7" t="s">
        <v>254</v>
      </c>
      <c r="P25" s="7" t="s">
        <v>254</v>
      </c>
      <c r="Q25" s="7" t="s">
        <v>254</v>
      </c>
      <c r="R25" s="7" t="s">
        <v>254</v>
      </c>
      <c r="S25" s="7" t="s">
        <v>254</v>
      </c>
    </row>
    <row r="26" spans="1:19" ht="13.5" customHeight="1">
      <c r="A26" s="37"/>
      <c r="B26" s="33"/>
      <c r="C26" s="33"/>
      <c r="D26" s="8" t="s">
        <v>156</v>
      </c>
      <c r="E26" s="8" t="s">
        <v>157</v>
      </c>
      <c r="F26" s="8" t="s">
        <v>158</v>
      </c>
      <c r="G26" s="8" t="s">
        <v>158</v>
      </c>
      <c r="H26" s="8" t="s">
        <v>158</v>
      </c>
      <c r="I26" s="8" t="s">
        <v>158</v>
      </c>
      <c r="J26" s="8" t="s">
        <v>158</v>
      </c>
      <c r="K26" s="8" t="s">
        <v>158</v>
      </c>
      <c r="L26" s="8" t="s">
        <v>270</v>
      </c>
      <c r="M26" s="8" t="s">
        <v>270</v>
      </c>
      <c r="N26" s="8" t="s">
        <v>270</v>
      </c>
      <c r="O26" s="8" t="s">
        <v>270</v>
      </c>
      <c r="P26" s="8" t="s">
        <v>270</v>
      </c>
      <c r="Q26" s="8" t="s">
        <v>270</v>
      </c>
      <c r="R26" s="8" t="s">
        <v>270</v>
      </c>
      <c r="S26" s="8" t="s">
        <v>270</v>
      </c>
    </row>
    <row r="27" spans="1:19" ht="13.5" customHeight="1">
      <c r="A27" s="37"/>
      <c r="B27" s="34"/>
      <c r="C27" s="34"/>
      <c r="D27" s="9" t="s">
        <v>161</v>
      </c>
      <c r="E27" s="9" t="s">
        <v>159</v>
      </c>
      <c r="F27" s="9" t="s">
        <v>160</v>
      </c>
      <c r="G27" s="9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 t="s">
        <v>272</v>
      </c>
      <c r="M27" s="9" t="s">
        <v>272</v>
      </c>
      <c r="N27" s="9" t="s">
        <v>272</v>
      </c>
      <c r="O27" s="9" t="s">
        <v>272</v>
      </c>
      <c r="P27" s="9" t="s">
        <v>272</v>
      </c>
      <c r="Q27" s="9" t="s">
        <v>272</v>
      </c>
      <c r="R27" s="9" t="s">
        <v>272</v>
      </c>
      <c r="S27" s="9" t="s">
        <v>272</v>
      </c>
    </row>
    <row r="28" spans="1:19" ht="41.25" customHeight="1">
      <c r="A28" s="37"/>
      <c r="B28" s="32" t="s">
        <v>5</v>
      </c>
      <c r="C28" s="32" t="s">
        <v>20</v>
      </c>
      <c r="D28" s="7"/>
      <c r="E28" s="7" t="s">
        <v>162</v>
      </c>
      <c r="F28" s="7" t="s">
        <v>163</v>
      </c>
      <c r="G28" s="7" t="s">
        <v>163</v>
      </c>
      <c r="H28" s="7" t="s">
        <v>163</v>
      </c>
      <c r="I28" s="7" t="s">
        <v>163</v>
      </c>
      <c r="J28" s="7" t="s">
        <v>163</v>
      </c>
      <c r="K28" s="7" t="s">
        <v>163</v>
      </c>
      <c r="L28" s="7" t="s">
        <v>232</v>
      </c>
      <c r="M28" s="7" t="s">
        <v>154</v>
      </c>
      <c r="N28" s="7" t="s">
        <v>154</v>
      </c>
      <c r="O28" s="7" t="s">
        <v>154</v>
      </c>
      <c r="P28" s="7" t="s">
        <v>154</v>
      </c>
      <c r="Q28" s="7" t="s">
        <v>154</v>
      </c>
      <c r="R28" s="7" t="s">
        <v>154</v>
      </c>
      <c r="S28" s="7" t="s">
        <v>154</v>
      </c>
    </row>
    <row r="29" spans="1:19" ht="13.5" customHeight="1">
      <c r="A29" s="37"/>
      <c r="B29" s="33"/>
      <c r="C29" s="33"/>
      <c r="D29" s="8"/>
      <c r="E29" s="8" t="s">
        <v>164</v>
      </c>
      <c r="F29" s="8" t="s">
        <v>165</v>
      </c>
      <c r="G29" s="8" t="s">
        <v>165</v>
      </c>
      <c r="H29" s="8" t="s">
        <v>165</v>
      </c>
      <c r="I29" s="8" t="s">
        <v>165</v>
      </c>
      <c r="J29" s="8" t="s">
        <v>165</v>
      </c>
      <c r="K29" s="8" t="s">
        <v>165</v>
      </c>
      <c r="L29" s="8" t="s">
        <v>268</v>
      </c>
      <c r="M29" s="8"/>
      <c r="N29" s="8"/>
      <c r="O29" s="8"/>
      <c r="P29" s="8"/>
      <c r="Q29" s="8"/>
      <c r="R29" s="8"/>
      <c r="S29" s="8"/>
    </row>
    <row r="30" spans="1:19" ht="13.5" customHeight="1">
      <c r="A30" s="37"/>
      <c r="B30" s="33"/>
      <c r="C30" s="34"/>
      <c r="D30" s="9"/>
      <c r="E30" s="9" t="s">
        <v>166</v>
      </c>
      <c r="F30" s="9" t="s">
        <v>167</v>
      </c>
      <c r="G30" s="9" t="s">
        <v>167</v>
      </c>
      <c r="H30" s="9" t="s">
        <v>167</v>
      </c>
      <c r="I30" s="9" t="s">
        <v>167</v>
      </c>
      <c r="J30" s="9" t="s">
        <v>167</v>
      </c>
      <c r="K30" s="9" t="s">
        <v>167</v>
      </c>
      <c r="L30" s="9" t="s">
        <v>273</v>
      </c>
      <c r="M30" s="9"/>
      <c r="N30" s="9"/>
      <c r="O30" s="9"/>
      <c r="P30" s="9"/>
      <c r="Q30" s="9"/>
      <c r="R30" s="9"/>
      <c r="S30" s="9"/>
    </row>
    <row r="31" spans="1:19" s="2" customFormat="1" ht="41.25" customHeight="1">
      <c r="A31" s="37"/>
      <c r="B31" s="33"/>
      <c r="C31" s="32" t="s">
        <v>21</v>
      </c>
      <c r="D31" s="7" t="s">
        <v>162</v>
      </c>
      <c r="E31" s="7" t="s">
        <v>143</v>
      </c>
      <c r="F31" s="7" t="s">
        <v>163</v>
      </c>
      <c r="G31" s="7" t="s">
        <v>163</v>
      </c>
      <c r="H31" s="7" t="s">
        <v>163</v>
      </c>
      <c r="I31" s="7" t="s">
        <v>163</v>
      </c>
      <c r="J31" s="7" t="s">
        <v>163</v>
      </c>
      <c r="K31" s="7" t="s">
        <v>163</v>
      </c>
      <c r="L31" s="7" t="s">
        <v>232</v>
      </c>
      <c r="M31" s="7" t="s">
        <v>154</v>
      </c>
      <c r="N31" s="7" t="s">
        <v>154</v>
      </c>
      <c r="O31" s="7" t="s">
        <v>154</v>
      </c>
      <c r="P31" s="7" t="s">
        <v>154</v>
      </c>
      <c r="Q31" s="7" t="s">
        <v>154</v>
      </c>
      <c r="R31" s="7" t="s">
        <v>154</v>
      </c>
      <c r="S31" s="7" t="s">
        <v>154</v>
      </c>
    </row>
    <row r="32" spans="1:19" s="2" customFormat="1" ht="13.5" customHeight="1">
      <c r="A32" s="37"/>
      <c r="B32" s="33"/>
      <c r="C32" s="33"/>
      <c r="D32" s="8" t="s">
        <v>164</v>
      </c>
      <c r="E32" s="8" t="s">
        <v>168</v>
      </c>
      <c r="F32" s="8" t="s">
        <v>165</v>
      </c>
      <c r="G32" s="8" t="s">
        <v>165</v>
      </c>
      <c r="H32" s="8" t="s">
        <v>165</v>
      </c>
      <c r="I32" s="8" t="s">
        <v>165</v>
      </c>
      <c r="J32" s="8" t="s">
        <v>165</v>
      </c>
      <c r="K32" s="8" t="s">
        <v>165</v>
      </c>
      <c r="L32" s="8" t="s">
        <v>268</v>
      </c>
      <c r="M32" s="8"/>
      <c r="N32" s="8"/>
      <c r="O32" s="8"/>
      <c r="P32" s="8"/>
      <c r="Q32" s="8"/>
      <c r="R32" s="8"/>
      <c r="S32" s="8"/>
    </row>
    <row r="33" spans="1:19" ht="13.5" customHeight="1">
      <c r="A33" s="37"/>
      <c r="B33" s="34"/>
      <c r="C33" s="34"/>
      <c r="D33" s="9" t="s">
        <v>166</v>
      </c>
      <c r="E33" s="9" t="s">
        <v>169</v>
      </c>
      <c r="F33" s="9" t="s">
        <v>167</v>
      </c>
      <c r="G33" s="9" t="s">
        <v>167</v>
      </c>
      <c r="H33" s="9" t="s">
        <v>167</v>
      </c>
      <c r="I33" s="9" t="s">
        <v>167</v>
      </c>
      <c r="J33" s="9" t="s">
        <v>167</v>
      </c>
      <c r="K33" s="9" t="s">
        <v>167</v>
      </c>
      <c r="L33" s="9" t="s">
        <v>273</v>
      </c>
      <c r="M33" s="9"/>
      <c r="N33" s="9"/>
      <c r="O33" s="9"/>
      <c r="P33" s="9"/>
      <c r="Q33" s="9"/>
      <c r="R33" s="9"/>
      <c r="S33" s="9"/>
    </row>
    <row r="34" spans="1:19" ht="41.25" customHeight="1">
      <c r="A34" s="37"/>
      <c r="B34" s="32" t="s">
        <v>11</v>
      </c>
      <c r="C34" s="32" t="s">
        <v>20</v>
      </c>
      <c r="D34" s="7"/>
      <c r="E34" s="7"/>
      <c r="F34" s="7"/>
      <c r="G34" s="7"/>
      <c r="H34" s="7" t="s">
        <v>170</v>
      </c>
      <c r="I34" s="7" t="s">
        <v>163</v>
      </c>
      <c r="J34" s="7" t="s">
        <v>171</v>
      </c>
      <c r="K34" s="7" t="s">
        <v>155</v>
      </c>
      <c r="L34" s="7" t="s">
        <v>254</v>
      </c>
      <c r="M34" s="7"/>
      <c r="N34" s="7"/>
      <c r="O34" s="7"/>
      <c r="P34" s="7" t="s">
        <v>86</v>
      </c>
      <c r="Q34" s="7"/>
      <c r="R34" s="7" t="s">
        <v>86</v>
      </c>
      <c r="S34" s="7" t="s">
        <v>86</v>
      </c>
    </row>
    <row r="35" spans="1:19" ht="13.5" customHeight="1">
      <c r="A35" s="37"/>
      <c r="B35" s="33"/>
      <c r="C35" s="33"/>
      <c r="D35" s="8"/>
      <c r="E35" s="8"/>
      <c r="F35" s="8"/>
      <c r="G35" s="8"/>
      <c r="H35" s="8" t="s">
        <v>172</v>
      </c>
      <c r="I35" s="8" t="s">
        <v>165</v>
      </c>
      <c r="J35" s="8" t="s">
        <v>173</v>
      </c>
      <c r="K35" s="8" t="s">
        <v>158</v>
      </c>
      <c r="L35" s="8" t="s">
        <v>263</v>
      </c>
      <c r="M35" s="8"/>
      <c r="N35" s="8"/>
      <c r="O35" s="8"/>
      <c r="P35" s="8" t="s">
        <v>288</v>
      </c>
      <c r="Q35" s="8"/>
      <c r="R35" s="8" t="s">
        <v>288</v>
      </c>
      <c r="S35" s="8" t="s">
        <v>288</v>
      </c>
    </row>
    <row r="36" spans="1:19" ht="13.5" customHeight="1">
      <c r="A36" s="37"/>
      <c r="B36" s="33"/>
      <c r="C36" s="34"/>
      <c r="D36" s="9"/>
      <c r="E36" s="9"/>
      <c r="F36" s="9"/>
      <c r="G36" s="9"/>
      <c r="H36" s="9" t="s">
        <v>174</v>
      </c>
      <c r="I36" s="9" t="s">
        <v>151</v>
      </c>
      <c r="J36" s="9" t="s">
        <v>175</v>
      </c>
      <c r="K36" s="9" t="s">
        <v>166</v>
      </c>
      <c r="L36" s="9" t="s">
        <v>281</v>
      </c>
      <c r="M36" s="9"/>
      <c r="N36" s="9"/>
      <c r="O36" s="9"/>
      <c r="P36" s="9" t="s">
        <v>275</v>
      </c>
      <c r="Q36" s="9"/>
      <c r="R36" s="9" t="s">
        <v>275</v>
      </c>
      <c r="S36" s="9" t="s">
        <v>275</v>
      </c>
    </row>
    <row r="37" spans="1:19" s="2" customFormat="1" ht="41.25" customHeight="1">
      <c r="A37" s="37"/>
      <c r="B37" s="33"/>
      <c r="C37" s="32" t="s">
        <v>21</v>
      </c>
      <c r="D37" s="7"/>
      <c r="E37" s="7"/>
      <c r="F37" s="7"/>
      <c r="G37" s="7"/>
      <c r="H37" s="7" t="s">
        <v>170</v>
      </c>
      <c r="I37" s="7" t="s">
        <v>163</v>
      </c>
      <c r="J37" s="7" t="s">
        <v>171</v>
      </c>
      <c r="K37" s="7" t="s">
        <v>155</v>
      </c>
      <c r="L37" s="7" t="s">
        <v>254</v>
      </c>
      <c r="M37" s="7"/>
      <c r="N37" s="7"/>
      <c r="O37" s="7"/>
      <c r="P37" s="7" t="s">
        <v>86</v>
      </c>
      <c r="Q37" s="7"/>
      <c r="R37" s="7" t="s">
        <v>86</v>
      </c>
      <c r="S37" s="7" t="s">
        <v>86</v>
      </c>
    </row>
    <row r="38" spans="1:19" s="2" customFormat="1" ht="13.5" customHeight="1">
      <c r="A38" s="37"/>
      <c r="B38" s="33"/>
      <c r="C38" s="33"/>
      <c r="D38" s="8"/>
      <c r="E38" s="8"/>
      <c r="F38" s="8"/>
      <c r="G38" s="8"/>
      <c r="H38" s="8" t="s">
        <v>172</v>
      </c>
      <c r="I38" s="8" t="s">
        <v>165</v>
      </c>
      <c r="J38" s="8" t="s">
        <v>173</v>
      </c>
      <c r="K38" s="8" t="s">
        <v>158</v>
      </c>
      <c r="L38" s="8" t="s">
        <v>263</v>
      </c>
      <c r="M38" s="8"/>
      <c r="N38" s="8"/>
      <c r="O38" s="8"/>
      <c r="P38" s="8" t="s">
        <v>288</v>
      </c>
      <c r="Q38" s="8"/>
      <c r="R38" s="8" t="s">
        <v>288</v>
      </c>
      <c r="S38" s="8" t="s">
        <v>288</v>
      </c>
    </row>
    <row r="39" spans="1:19" ht="13.5" customHeight="1">
      <c r="A39" s="37"/>
      <c r="B39" s="34"/>
      <c r="C39" s="34"/>
      <c r="D39" s="9"/>
      <c r="E39" s="9"/>
      <c r="F39" s="9"/>
      <c r="G39" s="9"/>
      <c r="H39" s="9" t="s">
        <v>174</v>
      </c>
      <c r="I39" s="9" t="s">
        <v>151</v>
      </c>
      <c r="J39" s="9" t="s">
        <v>175</v>
      </c>
      <c r="K39" s="9" t="s">
        <v>166</v>
      </c>
      <c r="L39" s="9" t="s">
        <v>281</v>
      </c>
      <c r="M39" s="9"/>
      <c r="N39" s="9"/>
      <c r="O39" s="9"/>
      <c r="P39" s="9" t="s">
        <v>275</v>
      </c>
      <c r="Q39" s="9"/>
      <c r="R39" s="9" t="s">
        <v>275</v>
      </c>
      <c r="S39" s="9" t="s">
        <v>275</v>
      </c>
    </row>
    <row r="40" spans="1:19" ht="41.25" customHeight="1">
      <c r="A40" s="37"/>
      <c r="B40" s="32" t="s">
        <v>9</v>
      </c>
      <c r="C40" s="32" t="s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 t="s">
        <v>86</v>
      </c>
    </row>
    <row r="41" spans="1:19" ht="13.5" customHeight="1">
      <c r="A41" s="37"/>
      <c r="B41" s="33"/>
      <c r="C41" s="3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 t="s">
        <v>288</v>
      </c>
    </row>
    <row r="42" spans="1:19" ht="13.5" customHeight="1">
      <c r="A42" s="37"/>
      <c r="B42" s="33"/>
      <c r="C42" s="3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 t="s">
        <v>302</v>
      </c>
    </row>
    <row r="43" spans="1:19" s="2" customFormat="1" ht="41.25" customHeight="1">
      <c r="A43" s="37"/>
      <c r="B43" s="33"/>
      <c r="C43" s="32" t="s">
        <v>21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 t="s">
        <v>86</v>
      </c>
    </row>
    <row r="44" spans="1:19" s="2" customFormat="1" ht="13.5" customHeight="1">
      <c r="A44" s="37"/>
      <c r="B44" s="33"/>
      <c r="C44" s="3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 t="s">
        <v>288</v>
      </c>
    </row>
    <row r="45" spans="1:19" ht="13.5" customHeight="1" thickBot="1">
      <c r="A45" s="38"/>
      <c r="B45" s="35"/>
      <c r="C45" s="3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 t="s">
        <v>302</v>
      </c>
    </row>
    <row r="46" spans="1:19" s="2" customFormat="1" ht="41.25" customHeight="1">
      <c r="A46" s="36" t="s">
        <v>13</v>
      </c>
      <c r="B46" s="39" t="s">
        <v>3</v>
      </c>
      <c r="C46" s="39" t="s">
        <v>20</v>
      </c>
      <c r="D46" s="18"/>
      <c r="E46" s="18"/>
      <c r="F46" s="18" t="s">
        <v>176</v>
      </c>
      <c r="G46" s="18"/>
      <c r="H46" s="18"/>
      <c r="I46" s="7" t="s">
        <v>145</v>
      </c>
      <c r="J46" s="7" t="s">
        <v>177</v>
      </c>
      <c r="K46" s="18"/>
      <c r="L46" s="18"/>
      <c r="M46" s="18"/>
      <c r="N46" s="18"/>
      <c r="O46" s="18"/>
      <c r="P46" s="18"/>
      <c r="Q46" s="18"/>
      <c r="R46" s="18"/>
      <c r="S46" s="18"/>
    </row>
    <row r="47" spans="1:19" s="2" customFormat="1" ht="13.5" customHeight="1">
      <c r="A47" s="37"/>
      <c r="B47" s="33"/>
      <c r="C47" s="33"/>
      <c r="D47" s="8"/>
      <c r="E47" s="8"/>
      <c r="F47" s="8" t="s">
        <v>178</v>
      </c>
      <c r="G47" s="8"/>
      <c r="H47" s="8"/>
      <c r="I47" s="8" t="s">
        <v>148</v>
      </c>
      <c r="J47" s="8" t="s">
        <v>179</v>
      </c>
      <c r="K47" s="8"/>
      <c r="L47" s="8"/>
      <c r="M47" s="8"/>
      <c r="N47" s="8"/>
      <c r="O47" s="8"/>
      <c r="P47" s="8"/>
      <c r="Q47" s="8"/>
      <c r="R47" s="8"/>
      <c r="S47" s="8"/>
    </row>
    <row r="48" spans="1:19" ht="13.5" customHeight="1">
      <c r="A48" s="37"/>
      <c r="B48" s="33"/>
      <c r="C48" s="34"/>
      <c r="D48" s="9"/>
      <c r="E48" s="9"/>
      <c r="F48" s="9" t="s">
        <v>180</v>
      </c>
      <c r="G48" s="9"/>
      <c r="H48" s="9"/>
      <c r="I48" s="9" t="s">
        <v>151</v>
      </c>
      <c r="J48" s="9" t="s">
        <v>181</v>
      </c>
      <c r="K48" s="9"/>
      <c r="L48" s="9"/>
      <c r="M48" s="9"/>
      <c r="N48" s="9"/>
      <c r="O48" s="9"/>
      <c r="P48" s="9"/>
      <c r="Q48" s="9"/>
      <c r="R48" s="9"/>
      <c r="S48" s="9"/>
    </row>
    <row r="49" spans="1:19" s="2" customFormat="1" ht="42" customHeight="1">
      <c r="A49" s="37"/>
      <c r="B49" s="33"/>
      <c r="C49" s="32" t="s">
        <v>21</v>
      </c>
      <c r="D49" s="7"/>
      <c r="E49" s="7"/>
      <c r="F49" s="8" t="s">
        <v>176</v>
      </c>
      <c r="G49" s="7"/>
      <c r="H49" s="7"/>
      <c r="I49" s="7" t="s">
        <v>145</v>
      </c>
      <c r="J49" s="7"/>
      <c r="K49" s="7" t="s">
        <v>177</v>
      </c>
      <c r="L49" s="7"/>
      <c r="M49" s="7"/>
      <c r="N49" s="7"/>
      <c r="O49" s="7"/>
      <c r="P49" s="7"/>
      <c r="Q49" s="7"/>
      <c r="R49" s="7"/>
      <c r="S49" s="7"/>
    </row>
    <row r="50" spans="1:19" s="2" customFormat="1" ht="13.5" customHeight="1">
      <c r="A50" s="37"/>
      <c r="B50" s="33"/>
      <c r="C50" s="33"/>
      <c r="D50" s="8"/>
      <c r="E50" s="8"/>
      <c r="F50" s="8" t="s">
        <v>178</v>
      </c>
      <c r="G50" s="8"/>
      <c r="H50" s="8"/>
      <c r="I50" s="8" t="s">
        <v>148</v>
      </c>
      <c r="J50" s="8"/>
      <c r="K50" s="8" t="s">
        <v>179</v>
      </c>
      <c r="L50" s="8"/>
      <c r="M50" s="8"/>
      <c r="N50" s="8"/>
      <c r="O50" s="8"/>
      <c r="P50" s="8"/>
      <c r="Q50" s="8"/>
      <c r="R50" s="8"/>
      <c r="S50" s="8"/>
    </row>
    <row r="51" spans="1:19" ht="13.5" customHeight="1">
      <c r="A51" s="37"/>
      <c r="B51" s="34"/>
      <c r="C51" s="34"/>
      <c r="D51" s="9"/>
      <c r="E51" s="9"/>
      <c r="F51" s="9" t="s">
        <v>180</v>
      </c>
      <c r="G51" s="9"/>
      <c r="H51" s="9"/>
      <c r="I51" s="9" t="s">
        <v>151</v>
      </c>
      <c r="J51" s="9"/>
      <c r="K51" s="9" t="s">
        <v>181</v>
      </c>
      <c r="L51" s="9"/>
      <c r="M51" s="9"/>
      <c r="N51" s="9"/>
      <c r="O51" s="9"/>
      <c r="P51" s="9"/>
      <c r="Q51" s="9"/>
      <c r="R51" s="9"/>
      <c r="S51" s="9"/>
    </row>
    <row r="52" spans="1:19" s="2" customFormat="1" ht="41.25" customHeight="1">
      <c r="A52" s="37"/>
      <c r="B52" s="32" t="s">
        <v>4</v>
      </c>
      <c r="C52" s="32" t="s">
        <v>20</v>
      </c>
      <c r="D52" s="7"/>
      <c r="E52" s="7"/>
      <c r="F52" s="7" t="s">
        <v>170</v>
      </c>
      <c r="G52" s="7" t="s">
        <v>170</v>
      </c>
      <c r="H52" s="7" t="s">
        <v>170</v>
      </c>
      <c r="I52" s="7" t="s">
        <v>170</v>
      </c>
      <c r="J52" s="7" t="s">
        <v>170</v>
      </c>
      <c r="K52" s="7" t="s">
        <v>170</v>
      </c>
      <c r="L52" s="7"/>
      <c r="M52" s="7"/>
      <c r="N52" s="7" t="s">
        <v>77</v>
      </c>
      <c r="O52" s="7" t="s">
        <v>80</v>
      </c>
      <c r="P52" s="7" t="s">
        <v>254</v>
      </c>
      <c r="Q52" s="7"/>
      <c r="R52" s="7" t="s">
        <v>261</v>
      </c>
      <c r="S52" s="7" t="s">
        <v>261</v>
      </c>
    </row>
    <row r="53" spans="1:19" s="2" customFormat="1" ht="13.5" customHeight="1">
      <c r="A53" s="37"/>
      <c r="B53" s="33"/>
      <c r="C53" s="33"/>
      <c r="D53" s="8"/>
      <c r="E53" s="8"/>
      <c r="F53" s="8" t="s">
        <v>172</v>
      </c>
      <c r="G53" s="8" t="s">
        <v>172</v>
      </c>
      <c r="H53" s="8" t="s">
        <v>172</v>
      </c>
      <c r="I53" s="8" t="s">
        <v>172</v>
      </c>
      <c r="J53" s="8" t="s">
        <v>172</v>
      </c>
      <c r="K53" s="8" t="s">
        <v>172</v>
      </c>
      <c r="L53" s="8"/>
      <c r="M53" s="8"/>
      <c r="N53" s="8" t="s">
        <v>157</v>
      </c>
      <c r="O53" s="8" t="s">
        <v>284</v>
      </c>
      <c r="P53" s="8" t="s">
        <v>283</v>
      </c>
      <c r="Q53" s="8"/>
      <c r="R53" s="8" t="s">
        <v>266</v>
      </c>
      <c r="S53" s="8" t="s">
        <v>266</v>
      </c>
    </row>
    <row r="54" spans="1:19" ht="13.5" customHeight="1">
      <c r="A54" s="37"/>
      <c r="B54" s="33"/>
      <c r="C54" s="34"/>
      <c r="D54" s="9"/>
      <c r="E54" s="9"/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/>
      <c r="M54" s="9"/>
      <c r="N54" s="9" t="s">
        <v>159</v>
      </c>
      <c r="O54" s="9" t="s">
        <v>302</v>
      </c>
      <c r="P54" s="9" t="s">
        <v>294</v>
      </c>
      <c r="Q54" s="9"/>
      <c r="R54" s="9" t="s">
        <v>337</v>
      </c>
      <c r="S54" s="9" t="s">
        <v>337</v>
      </c>
    </row>
    <row r="55" spans="1:19" ht="41.25" customHeight="1">
      <c r="A55" s="37"/>
      <c r="B55" s="33"/>
      <c r="C55" s="32" t="s">
        <v>21</v>
      </c>
      <c r="D55" s="7"/>
      <c r="E55" s="7"/>
      <c r="F55" s="7" t="s">
        <v>170</v>
      </c>
      <c r="G55" s="7" t="s">
        <v>170</v>
      </c>
      <c r="H55" s="7" t="s">
        <v>170</v>
      </c>
      <c r="I55" s="7" t="s">
        <v>170</v>
      </c>
      <c r="J55" s="7" t="s">
        <v>170</v>
      </c>
      <c r="K55" s="7" t="s">
        <v>170</v>
      </c>
      <c r="L55" s="7"/>
      <c r="M55" s="7"/>
      <c r="N55" s="7" t="s">
        <v>77</v>
      </c>
      <c r="O55" s="7" t="s">
        <v>80</v>
      </c>
      <c r="P55" s="7" t="s">
        <v>254</v>
      </c>
      <c r="Q55" s="7"/>
      <c r="R55" s="7"/>
      <c r="S55" s="7"/>
    </row>
    <row r="56" spans="1:19" ht="13.5" customHeight="1">
      <c r="A56" s="37"/>
      <c r="B56" s="33"/>
      <c r="C56" s="33"/>
      <c r="D56" s="8"/>
      <c r="E56" s="8"/>
      <c r="F56" s="8" t="s">
        <v>172</v>
      </c>
      <c r="G56" s="8" t="s">
        <v>172</v>
      </c>
      <c r="H56" s="8" t="s">
        <v>172</v>
      </c>
      <c r="I56" s="8" t="s">
        <v>172</v>
      </c>
      <c r="J56" s="8" t="s">
        <v>172</v>
      </c>
      <c r="K56" s="8" t="s">
        <v>172</v>
      </c>
      <c r="L56" s="8"/>
      <c r="M56" s="8"/>
      <c r="N56" s="8" t="s">
        <v>157</v>
      </c>
      <c r="O56" s="8" t="s">
        <v>284</v>
      </c>
      <c r="P56" s="8" t="s">
        <v>283</v>
      </c>
      <c r="Q56" s="8"/>
      <c r="R56" s="8"/>
      <c r="S56" s="8"/>
    </row>
    <row r="57" spans="1:19" ht="13.5" customHeight="1">
      <c r="A57" s="37"/>
      <c r="B57" s="34"/>
      <c r="C57" s="34"/>
      <c r="D57" s="9"/>
      <c r="E57" s="9"/>
      <c r="F57" s="9" t="s">
        <v>160</v>
      </c>
      <c r="G57" s="9" t="s">
        <v>160</v>
      </c>
      <c r="H57" s="9" t="s">
        <v>160</v>
      </c>
      <c r="I57" s="9" t="s">
        <v>160</v>
      </c>
      <c r="J57" s="9" t="s">
        <v>160</v>
      </c>
      <c r="K57" s="9" t="s">
        <v>160</v>
      </c>
      <c r="L57" s="9"/>
      <c r="M57" s="9"/>
      <c r="N57" s="9" t="s">
        <v>159</v>
      </c>
      <c r="O57" s="9" t="s">
        <v>302</v>
      </c>
      <c r="P57" s="9" t="s">
        <v>294</v>
      </c>
      <c r="Q57" s="9"/>
      <c r="R57" s="9"/>
      <c r="S57" s="9"/>
    </row>
    <row r="58" spans="1:19" ht="42" customHeight="1">
      <c r="A58" s="37"/>
      <c r="B58" s="32" t="s">
        <v>10</v>
      </c>
      <c r="C58" s="32" t="s">
        <v>20</v>
      </c>
      <c r="D58" s="7" t="s">
        <v>85</v>
      </c>
      <c r="E58" s="7" t="s">
        <v>85</v>
      </c>
      <c r="F58" s="7" t="s">
        <v>177</v>
      </c>
      <c r="G58" s="7" t="s">
        <v>177</v>
      </c>
      <c r="H58" s="7" t="s">
        <v>177</v>
      </c>
      <c r="I58" s="7" t="s">
        <v>177</v>
      </c>
      <c r="J58" s="7" t="s">
        <v>177</v>
      </c>
      <c r="K58" s="7" t="s">
        <v>177</v>
      </c>
      <c r="L58" s="7" t="s">
        <v>80</v>
      </c>
      <c r="M58" s="7" t="s">
        <v>254</v>
      </c>
      <c r="N58" s="7" t="s">
        <v>250</v>
      </c>
      <c r="O58" s="7" t="s">
        <v>77</v>
      </c>
      <c r="P58" s="7" t="s">
        <v>77</v>
      </c>
      <c r="Q58" s="7"/>
      <c r="R58" s="7" t="s">
        <v>80</v>
      </c>
      <c r="S58" s="7" t="s">
        <v>261</v>
      </c>
    </row>
    <row r="59" spans="1:19" ht="13.5" customHeight="1">
      <c r="A59" s="37"/>
      <c r="B59" s="33"/>
      <c r="C59" s="33"/>
      <c r="D59" s="8" t="s">
        <v>182</v>
      </c>
      <c r="E59" s="8" t="s">
        <v>182</v>
      </c>
      <c r="F59" s="8" t="s">
        <v>179</v>
      </c>
      <c r="G59" s="8" t="s">
        <v>179</v>
      </c>
      <c r="H59" s="8" t="s">
        <v>179</v>
      </c>
      <c r="I59" s="8" t="s">
        <v>179</v>
      </c>
      <c r="J59" s="8" t="s">
        <v>179</v>
      </c>
      <c r="K59" s="8" t="s">
        <v>179</v>
      </c>
      <c r="L59" s="8" t="s">
        <v>269</v>
      </c>
      <c r="M59" s="8" t="s">
        <v>283</v>
      </c>
      <c r="N59" s="8" t="s">
        <v>264</v>
      </c>
      <c r="O59" s="8" t="s">
        <v>156</v>
      </c>
      <c r="P59" s="8" t="s">
        <v>300</v>
      </c>
      <c r="Q59" s="8"/>
      <c r="R59" s="8" t="s">
        <v>292</v>
      </c>
      <c r="S59" s="8" t="s">
        <v>266</v>
      </c>
    </row>
    <row r="60" spans="1:19" ht="13.5" customHeight="1">
      <c r="A60" s="37"/>
      <c r="B60" s="33"/>
      <c r="C60" s="34"/>
      <c r="D60" s="9" t="s">
        <v>183</v>
      </c>
      <c r="E60" s="9" t="s">
        <v>183</v>
      </c>
      <c r="F60" s="9" t="s">
        <v>167</v>
      </c>
      <c r="G60" s="9" t="s">
        <v>167</v>
      </c>
      <c r="H60" s="9" t="s">
        <v>167</v>
      </c>
      <c r="I60" s="9" t="s">
        <v>167</v>
      </c>
      <c r="J60" s="9" t="s">
        <v>167</v>
      </c>
      <c r="K60" s="9" t="s">
        <v>167</v>
      </c>
      <c r="L60" s="9" t="s">
        <v>274</v>
      </c>
      <c r="M60" s="9" t="s">
        <v>286</v>
      </c>
      <c r="N60" s="9" t="s">
        <v>297</v>
      </c>
      <c r="O60" s="9" t="s">
        <v>276</v>
      </c>
      <c r="P60" s="9" t="s">
        <v>301</v>
      </c>
      <c r="Q60" s="9"/>
      <c r="R60" s="9" t="s">
        <v>277</v>
      </c>
      <c r="S60" s="9" t="s">
        <v>279</v>
      </c>
    </row>
    <row r="61" spans="1:19" ht="42" customHeight="1">
      <c r="A61" s="37"/>
      <c r="B61" s="33"/>
      <c r="C61" s="32" t="s">
        <v>21</v>
      </c>
      <c r="D61" s="7" t="s">
        <v>184</v>
      </c>
      <c r="E61" s="7" t="s">
        <v>184</v>
      </c>
      <c r="F61" s="7" t="s">
        <v>177</v>
      </c>
      <c r="G61" s="7" t="s">
        <v>177</v>
      </c>
      <c r="H61" s="7" t="s">
        <v>177</v>
      </c>
      <c r="I61" s="7" t="s">
        <v>177</v>
      </c>
      <c r="J61" s="7" t="s">
        <v>177</v>
      </c>
      <c r="K61" s="7" t="s">
        <v>177</v>
      </c>
      <c r="L61" s="7" t="s">
        <v>80</v>
      </c>
      <c r="M61" s="7" t="s">
        <v>254</v>
      </c>
      <c r="N61" s="7" t="s">
        <v>250</v>
      </c>
      <c r="O61" s="7" t="s">
        <v>77</v>
      </c>
      <c r="P61" s="7" t="s">
        <v>77</v>
      </c>
      <c r="Q61" s="7"/>
      <c r="R61" s="7" t="s">
        <v>80</v>
      </c>
      <c r="S61" s="7" t="s">
        <v>261</v>
      </c>
    </row>
    <row r="62" spans="1:19" ht="13.5" customHeight="1">
      <c r="A62" s="37"/>
      <c r="B62" s="33"/>
      <c r="C62" s="33"/>
      <c r="D62" s="8" t="s">
        <v>185</v>
      </c>
      <c r="E62" s="8" t="s">
        <v>185</v>
      </c>
      <c r="F62" s="8" t="s">
        <v>179</v>
      </c>
      <c r="G62" s="8" t="s">
        <v>179</v>
      </c>
      <c r="H62" s="8" t="s">
        <v>179</v>
      </c>
      <c r="I62" s="8" t="s">
        <v>179</v>
      </c>
      <c r="J62" s="8" t="s">
        <v>179</v>
      </c>
      <c r="K62" s="8" t="s">
        <v>179</v>
      </c>
      <c r="L62" s="8" t="s">
        <v>269</v>
      </c>
      <c r="M62" s="8" t="s">
        <v>283</v>
      </c>
      <c r="N62" s="8" t="s">
        <v>264</v>
      </c>
      <c r="O62" s="8" t="s">
        <v>156</v>
      </c>
      <c r="P62" s="8" t="s">
        <v>300</v>
      </c>
      <c r="Q62" s="8"/>
      <c r="R62" s="8" t="s">
        <v>292</v>
      </c>
      <c r="S62" s="8" t="s">
        <v>266</v>
      </c>
    </row>
    <row r="63" spans="1:19" ht="25.5" customHeight="1">
      <c r="A63" s="37"/>
      <c r="B63" s="34"/>
      <c r="C63" s="34"/>
      <c r="D63" s="9" t="s">
        <v>354</v>
      </c>
      <c r="E63" s="9" t="s">
        <v>355</v>
      </c>
      <c r="F63" s="9" t="s">
        <v>167</v>
      </c>
      <c r="G63" s="9" t="s">
        <v>167</v>
      </c>
      <c r="H63" s="9" t="s">
        <v>167</v>
      </c>
      <c r="I63" s="9" t="s">
        <v>167</v>
      </c>
      <c r="J63" s="9" t="s">
        <v>167</v>
      </c>
      <c r="K63" s="9" t="s">
        <v>167</v>
      </c>
      <c r="L63" s="9" t="s">
        <v>287</v>
      </c>
      <c r="M63" s="9" t="s">
        <v>286</v>
      </c>
      <c r="N63" s="9" t="s">
        <v>297</v>
      </c>
      <c r="O63" s="9" t="s">
        <v>276</v>
      </c>
      <c r="P63" s="9" t="s">
        <v>301</v>
      </c>
      <c r="Q63" s="9"/>
      <c r="R63" s="9" t="s">
        <v>277</v>
      </c>
      <c r="S63" s="9" t="s">
        <v>279</v>
      </c>
    </row>
    <row r="64" spans="1:19" ht="41.25" customHeight="1">
      <c r="A64" s="37"/>
      <c r="B64" s="32" t="s">
        <v>5</v>
      </c>
      <c r="C64" s="32" t="s">
        <v>20</v>
      </c>
      <c r="D64" s="7" t="s">
        <v>184</v>
      </c>
      <c r="E64" s="7" t="s">
        <v>184</v>
      </c>
      <c r="F64" s="7" t="s">
        <v>145</v>
      </c>
      <c r="G64" s="7" t="s">
        <v>145</v>
      </c>
      <c r="H64" s="7" t="s">
        <v>145</v>
      </c>
      <c r="I64" s="7" t="s">
        <v>145</v>
      </c>
      <c r="J64" s="7" t="s">
        <v>145</v>
      </c>
      <c r="K64" s="7" t="s">
        <v>145</v>
      </c>
      <c r="L64" s="7" t="s">
        <v>80</v>
      </c>
      <c r="M64" s="7" t="s">
        <v>80</v>
      </c>
      <c r="N64" s="7"/>
      <c r="O64" s="7"/>
      <c r="P64" s="7" t="s">
        <v>80</v>
      </c>
      <c r="Q64" s="7" t="s">
        <v>80</v>
      </c>
      <c r="R64" s="7" t="s">
        <v>261</v>
      </c>
      <c r="S64" s="7" t="s">
        <v>250</v>
      </c>
    </row>
    <row r="65" spans="1:19" ht="13.5" customHeight="1">
      <c r="A65" s="37"/>
      <c r="B65" s="33"/>
      <c r="C65" s="33"/>
      <c r="D65" s="8" t="s">
        <v>186</v>
      </c>
      <c r="E65" s="8" t="s">
        <v>186</v>
      </c>
      <c r="F65" s="8" t="s">
        <v>187</v>
      </c>
      <c r="G65" s="8" t="s">
        <v>187</v>
      </c>
      <c r="H65" s="8" t="s">
        <v>187</v>
      </c>
      <c r="I65" s="8" t="s">
        <v>187</v>
      </c>
      <c r="J65" s="8" t="s">
        <v>187</v>
      </c>
      <c r="K65" s="8" t="s">
        <v>187</v>
      </c>
      <c r="L65" s="8" t="s">
        <v>269</v>
      </c>
      <c r="M65" s="8" t="s">
        <v>284</v>
      </c>
      <c r="N65" s="8"/>
      <c r="O65" s="8"/>
      <c r="P65" s="8" t="s">
        <v>269</v>
      </c>
      <c r="Q65" s="8" t="s">
        <v>269</v>
      </c>
      <c r="R65" s="8" t="s">
        <v>266</v>
      </c>
      <c r="S65" s="8" t="s">
        <v>264</v>
      </c>
    </row>
    <row r="66" spans="1:19" ht="13.5" customHeight="1">
      <c r="A66" s="37"/>
      <c r="B66" s="33"/>
      <c r="C66" s="34"/>
      <c r="D66" s="9" t="s">
        <v>346</v>
      </c>
      <c r="E66" s="9" t="s">
        <v>346</v>
      </c>
      <c r="F66" s="9" t="s">
        <v>167</v>
      </c>
      <c r="G66" s="9" t="s">
        <v>167</v>
      </c>
      <c r="H66" s="9" t="s">
        <v>167</v>
      </c>
      <c r="I66" s="9" t="s">
        <v>167</v>
      </c>
      <c r="J66" s="9" t="s">
        <v>167</v>
      </c>
      <c r="K66" s="9" t="s">
        <v>167</v>
      </c>
      <c r="L66" s="9" t="s">
        <v>275</v>
      </c>
      <c r="M66" s="9" t="s">
        <v>287</v>
      </c>
      <c r="N66" s="9"/>
      <c r="O66" s="9"/>
      <c r="P66" s="9" t="s">
        <v>275</v>
      </c>
      <c r="Q66" s="9" t="s">
        <v>275</v>
      </c>
      <c r="R66" s="9" t="s">
        <v>279</v>
      </c>
      <c r="S66" s="9" t="s">
        <v>207</v>
      </c>
    </row>
    <row r="67" spans="1:19" s="2" customFormat="1" ht="41.25" customHeight="1">
      <c r="A67" s="37"/>
      <c r="B67" s="33"/>
      <c r="C67" s="32" t="s">
        <v>21</v>
      </c>
      <c r="D67" s="7" t="s">
        <v>184</v>
      </c>
      <c r="E67" s="7" t="s">
        <v>184</v>
      </c>
      <c r="F67" s="7" t="s">
        <v>145</v>
      </c>
      <c r="G67" s="7" t="s">
        <v>145</v>
      </c>
      <c r="H67" s="7" t="s">
        <v>145</v>
      </c>
      <c r="I67" s="7" t="s">
        <v>145</v>
      </c>
      <c r="J67" s="7" t="s">
        <v>145</v>
      </c>
      <c r="K67" s="7" t="s">
        <v>145</v>
      </c>
      <c r="L67" s="7" t="s">
        <v>80</v>
      </c>
      <c r="M67" s="7" t="s">
        <v>80</v>
      </c>
      <c r="N67" s="7"/>
      <c r="O67" s="7"/>
      <c r="P67" s="7" t="s">
        <v>80</v>
      </c>
      <c r="Q67" s="7" t="s">
        <v>80</v>
      </c>
      <c r="R67" s="7" t="s">
        <v>261</v>
      </c>
      <c r="S67" s="7" t="s">
        <v>250</v>
      </c>
    </row>
    <row r="68" spans="1:19" s="2" customFormat="1" ht="13.5" customHeight="1">
      <c r="A68" s="37"/>
      <c r="B68" s="33"/>
      <c r="C68" s="33"/>
      <c r="D68" s="8" t="s">
        <v>185</v>
      </c>
      <c r="E68" s="8" t="s">
        <v>185</v>
      </c>
      <c r="F68" s="8" t="s">
        <v>187</v>
      </c>
      <c r="G68" s="8" t="s">
        <v>187</v>
      </c>
      <c r="H68" s="8" t="s">
        <v>187</v>
      </c>
      <c r="I68" s="8" t="s">
        <v>187</v>
      </c>
      <c r="J68" s="8" t="s">
        <v>187</v>
      </c>
      <c r="K68" s="8" t="s">
        <v>187</v>
      </c>
      <c r="L68" s="8" t="s">
        <v>269</v>
      </c>
      <c r="M68" s="8" t="s">
        <v>284</v>
      </c>
      <c r="N68" s="8"/>
      <c r="O68" s="8"/>
      <c r="P68" s="8" t="s">
        <v>269</v>
      </c>
      <c r="Q68" s="8" t="s">
        <v>269</v>
      </c>
      <c r="R68" s="8" t="s">
        <v>266</v>
      </c>
      <c r="S68" s="8" t="s">
        <v>264</v>
      </c>
    </row>
    <row r="69" spans="1:19" ht="25.5" customHeight="1">
      <c r="A69" s="37"/>
      <c r="B69" s="34"/>
      <c r="C69" s="34"/>
      <c r="D69" s="9" t="s">
        <v>354</v>
      </c>
      <c r="E69" s="9" t="s">
        <v>355</v>
      </c>
      <c r="F69" s="9" t="s">
        <v>167</v>
      </c>
      <c r="G69" s="9" t="s">
        <v>167</v>
      </c>
      <c r="H69" s="9" t="s">
        <v>167</v>
      </c>
      <c r="I69" s="9" t="s">
        <v>167</v>
      </c>
      <c r="J69" s="9" t="s">
        <v>167</v>
      </c>
      <c r="K69" s="9" t="s">
        <v>167</v>
      </c>
      <c r="L69" s="9" t="s">
        <v>275</v>
      </c>
      <c r="M69" s="9" t="s">
        <v>287</v>
      </c>
      <c r="N69" s="9"/>
      <c r="O69" s="9"/>
      <c r="P69" s="9" t="s">
        <v>275</v>
      </c>
      <c r="Q69" s="9" t="s">
        <v>275</v>
      </c>
      <c r="R69" s="9" t="s">
        <v>279</v>
      </c>
      <c r="S69" s="9" t="s">
        <v>207</v>
      </c>
    </row>
    <row r="70" spans="1:19" ht="41.25" customHeight="1">
      <c r="A70" s="37"/>
      <c r="B70" s="32" t="s">
        <v>11</v>
      </c>
      <c r="C70" s="32" t="s">
        <v>20</v>
      </c>
      <c r="D70" s="7" t="s">
        <v>162</v>
      </c>
      <c r="E70" s="7" t="s">
        <v>162</v>
      </c>
      <c r="F70" s="7"/>
      <c r="G70" s="7" t="s">
        <v>170</v>
      </c>
      <c r="H70" s="7" t="s">
        <v>145</v>
      </c>
      <c r="I70" s="7"/>
      <c r="J70" s="7"/>
      <c r="K70" s="7"/>
      <c r="L70" s="7"/>
      <c r="M70" s="7"/>
      <c r="N70" s="7"/>
      <c r="O70" s="7"/>
      <c r="P70" s="7"/>
      <c r="Q70" s="7" t="s">
        <v>250</v>
      </c>
      <c r="R70" s="7"/>
      <c r="S70" s="7"/>
    </row>
    <row r="71" spans="1:19" ht="13.5" customHeight="1">
      <c r="A71" s="37"/>
      <c r="B71" s="33"/>
      <c r="C71" s="33"/>
      <c r="D71" s="8" t="s">
        <v>188</v>
      </c>
      <c r="E71" s="8" t="s">
        <v>188</v>
      </c>
      <c r="F71" s="8"/>
      <c r="G71" s="8" t="s">
        <v>172</v>
      </c>
      <c r="H71" s="8" t="s">
        <v>187</v>
      </c>
      <c r="I71" s="8"/>
      <c r="J71" s="8"/>
      <c r="K71" s="8"/>
      <c r="L71" s="8"/>
      <c r="M71" s="8"/>
      <c r="N71" s="8"/>
      <c r="O71" s="8"/>
      <c r="P71" s="8"/>
      <c r="Q71" s="8" t="s">
        <v>264</v>
      </c>
      <c r="R71" s="8"/>
      <c r="S71" s="8"/>
    </row>
    <row r="72" spans="1:19" ht="13.5" customHeight="1">
      <c r="A72" s="37"/>
      <c r="B72" s="33"/>
      <c r="C72" s="34"/>
      <c r="D72" s="9" t="s">
        <v>189</v>
      </c>
      <c r="E72" s="9" t="s">
        <v>189</v>
      </c>
      <c r="F72" s="9"/>
      <c r="G72" s="9" t="s">
        <v>174</v>
      </c>
      <c r="H72" s="9" t="s">
        <v>151</v>
      </c>
      <c r="I72" s="9"/>
      <c r="J72" s="9"/>
      <c r="K72" s="9"/>
      <c r="L72" s="9"/>
      <c r="M72" s="9"/>
      <c r="N72" s="9"/>
      <c r="O72" s="9"/>
      <c r="P72" s="9"/>
      <c r="Q72" s="9" t="s">
        <v>207</v>
      </c>
      <c r="R72" s="9"/>
      <c r="S72" s="9"/>
    </row>
    <row r="73" spans="1:19" s="2" customFormat="1" ht="41.25" customHeight="1">
      <c r="A73" s="37"/>
      <c r="B73" s="33"/>
      <c r="C73" s="32" t="s">
        <v>21</v>
      </c>
      <c r="D73" s="7" t="s">
        <v>162</v>
      </c>
      <c r="E73" s="7" t="s">
        <v>162</v>
      </c>
      <c r="F73" s="7"/>
      <c r="G73" s="7" t="s">
        <v>170</v>
      </c>
      <c r="H73" s="7" t="s">
        <v>145</v>
      </c>
      <c r="I73" s="7"/>
      <c r="J73" s="7"/>
      <c r="K73" s="7"/>
      <c r="L73" s="7"/>
      <c r="M73" s="7"/>
      <c r="N73" s="7"/>
      <c r="O73" s="7"/>
      <c r="P73" s="7"/>
      <c r="Q73" s="7" t="s">
        <v>250</v>
      </c>
      <c r="R73" s="7"/>
      <c r="S73" s="7"/>
    </row>
    <row r="74" spans="1:19" s="2" customFormat="1" ht="13.5" customHeight="1">
      <c r="A74" s="37"/>
      <c r="B74" s="33"/>
      <c r="C74" s="33"/>
      <c r="D74" s="8" t="s">
        <v>188</v>
      </c>
      <c r="E74" s="8" t="s">
        <v>188</v>
      </c>
      <c r="F74" s="8"/>
      <c r="G74" s="8" t="s">
        <v>172</v>
      </c>
      <c r="H74" s="8" t="s">
        <v>187</v>
      </c>
      <c r="I74" s="8"/>
      <c r="J74" s="8"/>
      <c r="K74" s="8"/>
      <c r="L74" s="8"/>
      <c r="M74" s="8"/>
      <c r="N74" s="8"/>
      <c r="O74" s="8"/>
      <c r="P74" s="8"/>
      <c r="Q74" s="8" t="s">
        <v>264</v>
      </c>
      <c r="R74" s="8"/>
      <c r="S74" s="8"/>
    </row>
    <row r="75" spans="1:19" ht="13.5" customHeight="1">
      <c r="A75" s="37"/>
      <c r="B75" s="34"/>
      <c r="C75" s="34"/>
      <c r="D75" s="9" t="s">
        <v>189</v>
      </c>
      <c r="E75" s="9" t="s">
        <v>189</v>
      </c>
      <c r="F75" s="9"/>
      <c r="G75" s="9" t="s">
        <v>174</v>
      </c>
      <c r="H75" s="9" t="s">
        <v>151</v>
      </c>
      <c r="I75" s="9"/>
      <c r="J75" s="9"/>
      <c r="K75" s="9"/>
      <c r="L75" s="9"/>
      <c r="M75" s="9"/>
      <c r="N75" s="9"/>
      <c r="O75" s="9"/>
      <c r="P75" s="9"/>
      <c r="Q75" s="9" t="s">
        <v>207</v>
      </c>
      <c r="R75" s="9"/>
      <c r="S75" s="9"/>
    </row>
    <row r="76" spans="1:19" ht="41.25" customHeight="1">
      <c r="A76" s="37"/>
      <c r="B76" s="32" t="s">
        <v>9</v>
      </c>
      <c r="C76" s="32" t="s">
        <v>20</v>
      </c>
      <c r="D76" s="7" t="s">
        <v>143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 t="s">
        <v>254</v>
      </c>
      <c r="R76" s="7"/>
      <c r="S76" s="7"/>
    </row>
    <row r="77" spans="1:19" ht="13.5" customHeight="1">
      <c r="A77" s="37"/>
      <c r="B77" s="33"/>
      <c r="C77" s="33"/>
      <c r="D77" s="8" t="s">
        <v>190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 t="s">
        <v>263</v>
      </c>
      <c r="R77" s="8"/>
      <c r="S77" s="8"/>
    </row>
    <row r="78" spans="1:19" ht="13.5" customHeight="1">
      <c r="A78" s="37"/>
      <c r="B78" s="33"/>
      <c r="C78" s="34"/>
      <c r="D78" s="9" t="s">
        <v>169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 t="s">
        <v>344</v>
      </c>
      <c r="R78" s="9"/>
      <c r="S78" s="9"/>
    </row>
    <row r="79" spans="1:19" s="2" customFormat="1" ht="41.25" customHeight="1">
      <c r="A79" s="37"/>
      <c r="B79" s="33"/>
      <c r="C79" s="32" t="s">
        <v>21</v>
      </c>
      <c r="D79" s="7" t="s">
        <v>191</v>
      </c>
      <c r="E79" s="7" t="s">
        <v>191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 t="s">
        <v>254</v>
      </c>
      <c r="R79" s="7"/>
      <c r="S79" s="7"/>
    </row>
    <row r="80" spans="1:19" s="2" customFormat="1" ht="13.5" customHeight="1">
      <c r="A80" s="37"/>
      <c r="B80" s="33"/>
      <c r="C80" s="33"/>
      <c r="D80" s="8" t="s">
        <v>192</v>
      </c>
      <c r="E80" s="8" t="s">
        <v>192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 t="s">
        <v>263</v>
      </c>
      <c r="R80" s="8"/>
      <c r="S80" s="8"/>
    </row>
    <row r="81" spans="1:19" ht="13.5" customHeight="1" thickBot="1">
      <c r="A81" s="38"/>
      <c r="B81" s="35"/>
      <c r="C81" s="35"/>
      <c r="D81" s="17" t="s">
        <v>193</v>
      </c>
      <c r="E81" s="17" t="s">
        <v>193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9" t="s">
        <v>344</v>
      </c>
      <c r="R81" s="17"/>
      <c r="S81" s="17"/>
    </row>
    <row r="82" spans="1:19" s="2" customFormat="1" ht="41.25" customHeight="1">
      <c r="A82" s="36" t="s">
        <v>14</v>
      </c>
      <c r="B82" s="39" t="s">
        <v>3</v>
      </c>
      <c r="C82" s="39" t="s">
        <v>20</v>
      </c>
      <c r="D82" s="19" t="s">
        <v>194</v>
      </c>
      <c r="E82" s="19" t="s">
        <v>194</v>
      </c>
      <c r="F82" s="18" t="s">
        <v>195</v>
      </c>
      <c r="G82" s="18"/>
      <c r="H82" s="18"/>
      <c r="I82" s="18"/>
      <c r="J82" s="7" t="s">
        <v>145</v>
      </c>
      <c r="K82" s="7" t="s">
        <v>145</v>
      </c>
      <c r="L82" s="18"/>
      <c r="M82" s="18"/>
      <c r="N82" s="18"/>
      <c r="O82" s="18"/>
      <c r="P82" s="18"/>
      <c r="Q82" s="18" t="s">
        <v>77</v>
      </c>
      <c r="R82" s="18"/>
      <c r="S82" s="18"/>
    </row>
    <row r="83" spans="1:19" s="2" customFormat="1" ht="13.5" customHeight="1">
      <c r="A83" s="37"/>
      <c r="B83" s="33"/>
      <c r="C83" s="33"/>
      <c r="D83" s="8"/>
      <c r="E83" s="8"/>
      <c r="F83" s="8" t="s">
        <v>196</v>
      </c>
      <c r="G83" s="8"/>
      <c r="H83" s="8"/>
      <c r="I83" s="8"/>
      <c r="J83" s="8" t="s">
        <v>187</v>
      </c>
      <c r="K83" s="8" t="s">
        <v>187</v>
      </c>
      <c r="L83" s="8"/>
      <c r="M83" s="8"/>
      <c r="N83" s="8"/>
      <c r="O83" s="8"/>
      <c r="P83" s="8"/>
      <c r="Q83" s="8" t="s">
        <v>157</v>
      </c>
      <c r="R83" s="8"/>
      <c r="S83" s="8"/>
    </row>
    <row r="84" spans="1:19" ht="34.5" customHeight="1">
      <c r="A84" s="37"/>
      <c r="B84" s="33"/>
      <c r="C84" s="34"/>
      <c r="D84" s="9"/>
      <c r="E84" s="9"/>
      <c r="F84" s="9" t="s">
        <v>356</v>
      </c>
      <c r="G84" s="9"/>
      <c r="H84" s="9"/>
      <c r="I84" s="9"/>
      <c r="J84" s="9" t="s">
        <v>151</v>
      </c>
      <c r="K84" s="9" t="s">
        <v>151</v>
      </c>
      <c r="L84" s="9"/>
      <c r="M84" s="9"/>
      <c r="N84" s="9"/>
      <c r="O84" s="9"/>
      <c r="P84" s="9"/>
      <c r="Q84" s="9" t="s">
        <v>159</v>
      </c>
      <c r="R84" s="9"/>
      <c r="S84" s="9"/>
    </row>
    <row r="85" spans="1:19" s="2" customFormat="1" ht="42" customHeight="1">
      <c r="A85" s="37"/>
      <c r="B85" s="33"/>
      <c r="C85" s="32" t="s">
        <v>21</v>
      </c>
      <c r="D85" s="20" t="s">
        <v>194</v>
      </c>
      <c r="E85" s="20" t="s">
        <v>194</v>
      </c>
      <c r="F85" s="7"/>
      <c r="G85" s="8" t="s">
        <v>195</v>
      </c>
      <c r="H85" s="7"/>
      <c r="I85" s="7"/>
      <c r="J85" s="7" t="s">
        <v>145</v>
      </c>
      <c r="K85" s="7" t="s">
        <v>145</v>
      </c>
      <c r="L85" s="7"/>
      <c r="M85" s="7"/>
      <c r="N85" s="7"/>
      <c r="O85" s="7"/>
      <c r="P85" s="7"/>
      <c r="Q85" s="7" t="s">
        <v>77</v>
      </c>
      <c r="R85" s="7"/>
      <c r="S85" s="7"/>
    </row>
    <row r="86" spans="1:19" s="2" customFormat="1" ht="13.5" customHeight="1">
      <c r="A86" s="37"/>
      <c r="B86" s="33"/>
      <c r="C86" s="33"/>
      <c r="D86" s="8"/>
      <c r="E86" s="8"/>
      <c r="F86" s="8"/>
      <c r="G86" s="8" t="s">
        <v>196</v>
      </c>
      <c r="H86" s="8"/>
      <c r="I86" s="8"/>
      <c r="J86" s="8" t="s">
        <v>187</v>
      </c>
      <c r="K86" s="8" t="s">
        <v>187</v>
      </c>
      <c r="L86" s="8"/>
      <c r="M86" s="8"/>
      <c r="N86" s="8"/>
      <c r="O86" s="8"/>
      <c r="P86" s="8"/>
      <c r="Q86" s="8" t="s">
        <v>157</v>
      </c>
      <c r="R86" s="8"/>
      <c r="S86" s="8"/>
    </row>
    <row r="87" spans="1:19" ht="24" customHeight="1">
      <c r="A87" s="37"/>
      <c r="B87" s="34"/>
      <c r="C87" s="34"/>
      <c r="D87" s="20"/>
      <c r="E87" s="20"/>
      <c r="F87" s="9"/>
      <c r="G87" s="9" t="s">
        <v>357</v>
      </c>
      <c r="H87" s="9"/>
      <c r="I87" s="9"/>
      <c r="J87" s="9" t="s">
        <v>151</v>
      </c>
      <c r="K87" s="9" t="s">
        <v>151</v>
      </c>
      <c r="L87" s="9"/>
      <c r="M87" s="9"/>
      <c r="N87" s="9"/>
      <c r="O87" s="9"/>
      <c r="P87" s="9"/>
      <c r="Q87" s="9" t="s">
        <v>159</v>
      </c>
      <c r="R87" s="9"/>
      <c r="S87" s="9"/>
    </row>
    <row r="88" spans="1:19" s="2" customFormat="1" ht="41.25" customHeight="1">
      <c r="A88" s="37"/>
      <c r="B88" s="32" t="s">
        <v>4</v>
      </c>
      <c r="C88" s="32" t="s">
        <v>20</v>
      </c>
      <c r="D88" s="21" t="s">
        <v>194</v>
      </c>
      <c r="E88" s="21" t="s">
        <v>194</v>
      </c>
      <c r="F88" s="8" t="s">
        <v>195</v>
      </c>
      <c r="G88" s="7" t="s">
        <v>177</v>
      </c>
      <c r="H88" s="7" t="s">
        <v>197</v>
      </c>
      <c r="I88" s="7" t="s">
        <v>197</v>
      </c>
      <c r="J88" s="7" t="s">
        <v>155</v>
      </c>
      <c r="K88" s="7" t="s">
        <v>170</v>
      </c>
      <c r="L88" s="7"/>
      <c r="M88" s="7" t="s">
        <v>250</v>
      </c>
      <c r="N88" s="7"/>
      <c r="O88" s="7"/>
      <c r="P88" s="7"/>
      <c r="Q88" s="7" t="s">
        <v>232</v>
      </c>
      <c r="R88" s="7" t="s">
        <v>254</v>
      </c>
      <c r="S88" s="7"/>
    </row>
    <row r="89" spans="1:19" s="2" customFormat="1" ht="13.5" customHeight="1">
      <c r="A89" s="37"/>
      <c r="B89" s="33"/>
      <c r="C89" s="33"/>
      <c r="D89" s="8"/>
      <c r="E89" s="8"/>
      <c r="F89" s="8" t="s">
        <v>196</v>
      </c>
      <c r="G89" s="8" t="s">
        <v>179</v>
      </c>
      <c r="H89" s="8" t="s">
        <v>198</v>
      </c>
      <c r="I89" s="8" t="s">
        <v>198</v>
      </c>
      <c r="J89" s="8" t="s">
        <v>158</v>
      </c>
      <c r="K89" s="8" t="s">
        <v>199</v>
      </c>
      <c r="L89" s="8"/>
      <c r="M89" s="8" t="s">
        <v>264</v>
      </c>
      <c r="N89" s="8"/>
      <c r="O89" s="8"/>
      <c r="P89" s="8"/>
      <c r="Q89" s="8" t="s">
        <v>307</v>
      </c>
      <c r="R89" s="8" t="s">
        <v>263</v>
      </c>
      <c r="S89" s="8"/>
    </row>
    <row r="90" spans="1:19" ht="35.25" customHeight="1">
      <c r="A90" s="37"/>
      <c r="B90" s="33"/>
      <c r="C90" s="34"/>
      <c r="D90" s="9"/>
      <c r="E90" s="9"/>
      <c r="F90" s="9" t="s">
        <v>356</v>
      </c>
      <c r="G90" s="9" t="s">
        <v>181</v>
      </c>
      <c r="H90" s="9" t="s">
        <v>200</v>
      </c>
      <c r="I90" s="9" t="s">
        <v>200</v>
      </c>
      <c r="J90" s="9" t="s">
        <v>166</v>
      </c>
      <c r="K90" s="9" t="s">
        <v>201</v>
      </c>
      <c r="L90" s="9"/>
      <c r="M90" s="9" t="s">
        <v>276</v>
      </c>
      <c r="N90" s="9"/>
      <c r="O90" s="9"/>
      <c r="P90" s="9"/>
      <c r="Q90" s="9" t="s">
        <v>308</v>
      </c>
      <c r="R90" s="9" t="s">
        <v>294</v>
      </c>
      <c r="S90" s="9"/>
    </row>
    <row r="91" spans="1:19" ht="41.25" customHeight="1">
      <c r="A91" s="37"/>
      <c r="B91" s="33"/>
      <c r="C91" s="32" t="s">
        <v>21</v>
      </c>
      <c r="D91" s="20" t="s">
        <v>194</v>
      </c>
      <c r="E91" s="20" t="s">
        <v>194</v>
      </c>
      <c r="F91" s="7" t="s">
        <v>177</v>
      </c>
      <c r="G91" s="8" t="s">
        <v>195</v>
      </c>
      <c r="H91" s="7" t="s">
        <v>197</v>
      </c>
      <c r="I91" s="7" t="s">
        <v>197</v>
      </c>
      <c r="J91" s="7" t="s">
        <v>155</v>
      </c>
      <c r="K91" s="7" t="s">
        <v>170</v>
      </c>
      <c r="L91" s="7" t="s">
        <v>80</v>
      </c>
      <c r="M91" s="7" t="s">
        <v>250</v>
      </c>
      <c r="N91" s="7"/>
      <c r="O91" s="7"/>
      <c r="P91" s="7"/>
      <c r="Q91" s="7" t="s">
        <v>232</v>
      </c>
      <c r="R91" s="7" t="s">
        <v>254</v>
      </c>
      <c r="S91" s="7"/>
    </row>
    <row r="92" spans="1:19" ht="13.5" customHeight="1">
      <c r="A92" s="37"/>
      <c r="B92" s="33"/>
      <c r="C92" s="33"/>
      <c r="D92" s="8"/>
      <c r="E92" s="8"/>
      <c r="F92" s="8" t="s">
        <v>179</v>
      </c>
      <c r="G92" s="8" t="s">
        <v>196</v>
      </c>
      <c r="H92" s="8" t="s">
        <v>198</v>
      </c>
      <c r="I92" s="8" t="s">
        <v>198</v>
      </c>
      <c r="J92" s="8" t="s">
        <v>158</v>
      </c>
      <c r="K92" s="8" t="s">
        <v>199</v>
      </c>
      <c r="L92" s="8" t="s">
        <v>269</v>
      </c>
      <c r="M92" s="8" t="s">
        <v>264</v>
      </c>
      <c r="N92" s="8"/>
      <c r="O92" s="8"/>
      <c r="P92" s="8"/>
      <c r="Q92" s="8" t="s">
        <v>307</v>
      </c>
      <c r="R92" s="8" t="s">
        <v>263</v>
      </c>
      <c r="S92" s="8"/>
    </row>
    <row r="93" spans="1:19" ht="25.5" customHeight="1">
      <c r="A93" s="37"/>
      <c r="B93" s="34"/>
      <c r="C93" s="34"/>
      <c r="D93" s="20"/>
      <c r="E93" s="20"/>
      <c r="F93" s="9" t="s">
        <v>181</v>
      </c>
      <c r="G93" s="9" t="s">
        <v>357</v>
      </c>
      <c r="H93" s="9" t="s">
        <v>202</v>
      </c>
      <c r="I93" s="9" t="s">
        <v>202</v>
      </c>
      <c r="J93" s="9" t="s">
        <v>166</v>
      </c>
      <c r="K93" s="9" t="s">
        <v>201</v>
      </c>
      <c r="L93" s="9" t="s">
        <v>304</v>
      </c>
      <c r="M93" s="9" t="s">
        <v>276</v>
      </c>
      <c r="N93" s="9"/>
      <c r="O93" s="9"/>
      <c r="P93" s="9"/>
      <c r="Q93" s="9" t="s">
        <v>308</v>
      </c>
      <c r="R93" s="9" t="s">
        <v>294</v>
      </c>
      <c r="S93" s="9"/>
    </row>
    <row r="94" spans="1:19" ht="42" customHeight="1">
      <c r="A94" s="37"/>
      <c r="B94" s="32" t="s">
        <v>10</v>
      </c>
      <c r="C94" s="32" t="s">
        <v>20</v>
      </c>
      <c r="D94" s="21" t="s">
        <v>194</v>
      </c>
      <c r="E94" s="21" t="s">
        <v>194</v>
      </c>
      <c r="F94" s="7" t="s">
        <v>145</v>
      </c>
      <c r="G94" s="7" t="s">
        <v>155</v>
      </c>
      <c r="H94" s="7" t="s">
        <v>197</v>
      </c>
      <c r="I94" s="7" t="s">
        <v>197</v>
      </c>
      <c r="J94" s="8" t="s">
        <v>195</v>
      </c>
      <c r="K94" s="8" t="s">
        <v>195</v>
      </c>
      <c r="L94" s="7" t="s">
        <v>77</v>
      </c>
      <c r="M94" s="7" t="s">
        <v>77</v>
      </c>
      <c r="N94" s="7" t="s">
        <v>86</v>
      </c>
      <c r="O94" s="7" t="s">
        <v>250</v>
      </c>
      <c r="P94" s="7"/>
      <c r="Q94" s="7" t="s">
        <v>80</v>
      </c>
      <c r="R94" s="7" t="s">
        <v>77</v>
      </c>
      <c r="S94" s="7" t="s">
        <v>80</v>
      </c>
    </row>
    <row r="95" spans="1:19" ht="13.5" customHeight="1">
      <c r="A95" s="37"/>
      <c r="B95" s="33"/>
      <c r="C95" s="33"/>
      <c r="D95" s="8"/>
      <c r="E95" s="8"/>
      <c r="F95" s="8" t="s">
        <v>187</v>
      </c>
      <c r="G95" s="8" t="s">
        <v>158</v>
      </c>
      <c r="H95" s="8" t="s">
        <v>198</v>
      </c>
      <c r="I95" s="8" t="s">
        <v>198</v>
      </c>
      <c r="J95" s="8" t="s">
        <v>196</v>
      </c>
      <c r="K95" s="8" t="s">
        <v>196</v>
      </c>
      <c r="L95" s="8" t="s">
        <v>156</v>
      </c>
      <c r="M95" s="8" t="s">
        <v>157</v>
      </c>
      <c r="N95" s="20" t="s">
        <v>288</v>
      </c>
      <c r="O95" s="8" t="s">
        <v>264</v>
      </c>
      <c r="P95" s="8"/>
      <c r="Q95" s="8" t="s">
        <v>269</v>
      </c>
      <c r="R95" s="8" t="s">
        <v>92</v>
      </c>
      <c r="S95" s="8" t="s">
        <v>292</v>
      </c>
    </row>
    <row r="96" spans="1:19" ht="24" customHeight="1">
      <c r="A96" s="37"/>
      <c r="B96" s="33"/>
      <c r="C96" s="34"/>
      <c r="D96" s="9"/>
      <c r="E96" s="9"/>
      <c r="F96" s="9" t="s">
        <v>151</v>
      </c>
      <c r="G96" s="9" t="s">
        <v>166</v>
      </c>
      <c r="H96" s="9" t="s">
        <v>200</v>
      </c>
      <c r="I96" s="9" t="s">
        <v>200</v>
      </c>
      <c r="J96" s="9" t="s">
        <v>360</v>
      </c>
      <c r="K96" s="9" t="s">
        <v>360</v>
      </c>
      <c r="L96" s="9" t="s">
        <v>161</v>
      </c>
      <c r="M96" s="9" t="s">
        <v>159</v>
      </c>
      <c r="N96" s="9" t="s">
        <v>298</v>
      </c>
      <c r="O96" s="9" t="s">
        <v>276</v>
      </c>
      <c r="P96" s="9"/>
      <c r="Q96" s="9" t="s">
        <v>304</v>
      </c>
      <c r="R96" s="9" t="s">
        <v>338</v>
      </c>
      <c r="S96" s="9" t="s">
        <v>303</v>
      </c>
    </row>
    <row r="97" spans="1:19" ht="42" customHeight="1">
      <c r="A97" s="37"/>
      <c r="B97" s="33"/>
      <c r="C97" s="32" t="s">
        <v>21</v>
      </c>
      <c r="D97" s="20" t="s">
        <v>194</v>
      </c>
      <c r="E97" s="20" t="s">
        <v>194</v>
      </c>
      <c r="F97" s="7" t="s">
        <v>145</v>
      </c>
      <c r="G97" s="7" t="s">
        <v>155</v>
      </c>
      <c r="H97" s="7" t="s">
        <v>197</v>
      </c>
      <c r="I97" s="7" t="s">
        <v>197</v>
      </c>
      <c r="J97" s="7"/>
      <c r="K97" s="7"/>
      <c r="L97" s="7" t="s">
        <v>77</v>
      </c>
      <c r="M97" s="7" t="s">
        <v>77</v>
      </c>
      <c r="N97" s="7" t="s">
        <v>86</v>
      </c>
      <c r="O97" s="7" t="s">
        <v>250</v>
      </c>
      <c r="P97" s="7"/>
      <c r="Q97" s="7" t="s">
        <v>80</v>
      </c>
      <c r="R97" s="7" t="s">
        <v>77</v>
      </c>
      <c r="S97" s="7" t="s">
        <v>80</v>
      </c>
    </row>
    <row r="98" spans="1:19" ht="13.5" customHeight="1">
      <c r="A98" s="37"/>
      <c r="B98" s="33"/>
      <c r="C98" s="33"/>
      <c r="D98" s="8"/>
      <c r="E98" s="8"/>
      <c r="F98" s="8" t="s">
        <v>187</v>
      </c>
      <c r="G98" s="8" t="s">
        <v>158</v>
      </c>
      <c r="H98" s="8" t="s">
        <v>198</v>
      </c>
      <c r="I98" s="8" t="s">
        <v>198</v>
      </c>
      <c r="J98" s="8"/>
      <c r="K98" s="8"/>
      <c r="L98" s="8" t="s">
        <v>156</v>
      </c>
      <c r="M98" s="8" t="s">
        <v>157</v>
      </c>
      <c r="N98" s="20" t="s">
        <v>288</v>
      </c>
      <c r="O98" s="8" t="s">
        <v>264</v>
      </c>
      <c r="P98" s="8"/>
      <c r="Q98" s="8" t="s">
        <v>269</v>
      </c>
      <c r="R98" s="8" t="s">
        <v>92</v>
      </c>
      <c r="S98" s="8" t="s">
        <v>292</v>
      </c>
    </row>
    <row r="99" spans="1:19" ht="13.5" customHeight="1">
      <c r="A99" s="37"/>
      <c r="B99" s="34"/>
      <c r="C99" s="34"/>
      <c r="D99" s="20"/>
      <c r="E99" s="20"/>
      <c r="F99" s="9" t="s">
        <v>151</v>
      </c>
      <c r="G99" s="9" t="s">
        <v>166</v>
      </c>
      <c r="H99" s="9" t="s">
        <v>202</v>
      </c>
      <c r="I99" s="9" t="s">
        <v>202</v>
      </c>
      <c r="J99" s="9"/>
      <c r="K99" s="9"/>
      <c r="L99" s="9" t="s">
        <v>161</v>
      </c>
      <c r="M99" s="9" t="s">
        <v>159</v>
      </c>
      <c r="N99" s="9" t="s">
        <v>298</v>
      </c>
      <c r="O99" s="9" t="s">
        <v>276</v>
      </c>
      <c r="P99" s="9"/>
      <c r="Q99" s="9" t="s">
        <v>304</v>
      </c>
      <c r="R99" s="9" t="s">
        <v>338</v>
      </c>
      <c r="S99" s="9" t="s">
        <v>303</v>
      </c>
    </row>
    <row r="100" spans="1:19" ht="41.25" customHeight="1">
      <c r="A100" s="37"/>
      <c r="B100" s="32" t="s">
        <v>5</v>
      </c>
      <c r="C100" s="32" t="s">
        <v>20</v>
      </c>
      <c r="D100" s="21" t="s">
        <v>194</v>
      </c>
      <c r="E100" s="21" t="s">
        <v>194</v>
      </c>
      <c r="F100" s="7" t="s">
        <v>163</v>
      </c>
      <c r="G100" s="8" t="s">
        <v>176</v>
      </c>
      <c r="H100" s="7" t="s">
        <v>144</v>
      </c>
      <c r="I100" s="7" t="s">
        <v>155</v>
      </c>
      <c r="J100" s="8" t="s">
        <v>195</v>
      </c>
      <c r="K100" s="8" t="s">
        <v>195</v>
      </c>
      <c r="L100" s="7" t="s">
        <v>250</v>
      </c>
      <c r="M100" s="7" t="s">
        <v>154</v>
      </c>
      <c r="N100" s="7" t="s">
        <v>154</v>
      </c>
      <c r="O100" s="7" t="s">
        <v>154</v>
      </c>
      <c r="P100" s="7" t="s">
        <v>154</v>
      </c>
      <c r="Q100" s="7" t="s">
        <v>154</v>
      </c>
      <c r="R100" s="7" t="s">
        <v>154</v>
      </c>
      <c r="S100" s="7" t="s">
        <v>154</v>
      </c>
    </row>
    <row r="101" spans="1:19" ht="13.5" customHeight="1">
      <c r="A101" s="37"/>
      <c r="B101" s="33"/>
      <c r="C101" s="33"/>
      <c r="D101" s="8"/>
      <c r="E101" s="8"/>
      <c r="F101" s="8" t="s">
        <v>165</v>
      </c>
      <c r="G101" s="8" t="s">
        <v>178</v>
      </c>
      <c r="H101" s="8" t="s">
        <v>147</v>
      </c>
      <c r="I101" s="8" t="s">
        <v>158</v>
      </c>
      <c r="J101" s="8" t="s">
        <v>196</v>
      </c>
      <c r="K101" s="8" t="s">
        <v>196</v>
      </c>
      <c r="L101" s="8" t="s">
        <v>264</v>
      </c>
      <c r="M101" s="8"/>
      <c r="N101" s="8"/>
      <c r="O101" s="8"/>
      <c r="P101" s="8"/>
      <c r="Q101" s="8"/>
      <c r="R101" s="8"/>
      <c r="S101" s="8"/>
    </row>
    <row r="102" spans="1:19" ht="24.75" customHeight="1">
      <c r="A102" s="37"/>
      <c r="B102" s="33"/>
      <c r="C102" s="34"/>
      <c r="D102" s="9"/>
      <c r="E102" s="9"/>
      <c r="F102" s="9" t="s">
        <v>151</v>
      </c>
      <c r="G102" s="9" t="s">
        <v>180</v>
      </c>
      <c r="H102" s="9" t="s">
        <v>203</v>
      </c>
      <c r="I102" s="9" t="s">
        <v>166</v>
      </c>
      <c r="J102" s="9" t="s">
        <v>360</v>
      </c>
      <c r="K102" s="9" t="s">
        <v>360</v>
      </c>
      <c r="L102" s="9" t="s">
        <v>276</v>
      </c>
      <c r="M102" s="9"/>
      <c r="N102" s="9"/>
      <c r="O102" s="9"/>
      <c r="P102" s="9"/>
      <c r="Q102" s="9"/>
      <c r="R102" s="9"/>
      <c r="S102" s="9"/>
    </row>
    <row r="103" spans="1:19" s="2" customFormat="1" ht="41.25" customHeight="1">
      <c r="A103" s="37"/>
      <c r="B103" s="33"/>
      <c r="C103" s="32" t="s">
        <v>21</v>
      </c>
      <c r="D103" s="20" t="s">
        <v>194</v>
      </c>
      <c r="E103" s="20" t="s">
        <v>194</v>
      </c>
      <c r="F103" s="7" t="s">
        <v>163</v>
      </c>
      <c r="G103" s="8" t="s">
        <v>176</v>
      </c>
      <c r="H103" s="7" t="s">
        <v>144</v>
      </c>
      <c r="I103" s="7" t="s">
        <v>155</v>
      </c>
      <c r="J103" s="7"/>
      <c r="K103" s="7"/>
      <c r="L103" s="7" t="s">
        <v>250</v>
      </c>
      <c r="M103" s="7" t="s">
        <v>154</v>
      </c>
      <c r="N103" s="7" t="s">
        <v>154</v>
      </c>
      <c r="O103" s="7" t="s">
        <v>154</v>
      </c>
      <c r="P103" s="7" t="s">
        <v>154</v>
      </c>
      <c r="Q103" s="7" t="s">
        <v>154</v>
      </c>
      <c r="R103" s="7" t="s">
        <v>154</v>
      </c>
      <c r="S103" s="7" t="s">
        <v>154</v>
      </c>
    </row>
    <row r="104" spans="1:19" s="2" customFormat="1" ht="13.5" customHeight="1">
      <c r="A104" s="37"/>
      <c r="B104" s="33"/>
      <c r="C104" s="33"/>
      <c r="D104" s="8"/>
      <c r="E104" s="8"/>
      <c r="F104" s="8" t="s">
        <v>165</v>
      </c>
      <c r="G104" s="8" t="s">
        <v>178</v>
      </c>
      <c r="H104" s="8" t="s">
        <v>147</v>
      </c>
      <c r="I104" s="8" t="s">
        <v>158</v>
      </c>
      <c r="J104" s="8"/>
      <c r="K104" s="8"/>
      <c r="L104" s="8" t="s">
        <v>264</v>
      </c>
      <c r="M104" s="8"/>
      <c r="N104" s="8"/>
      <c r="O104" s="8"/>
      <c r="P104" s="8"/>
      <c r="Q104" s="8"/>
      <c r="R104" s="8"/>
      <c r="S104" s="8"/>
    </row>
    <row r="105" spans="1:19" ht="13.5" customHeight="1">
      <c r="A105" s="37"/>
      <c r="B105" s="34"/>
      <c r="C105" s="34"/>
      <c r="D105" s="20"/>
      <c r="E105" s="20"/>
      <c r="F105" s="9" t="s">
        <v>151</v>
      </c>
      <c r="G105" s="9" t="s">
        <v>180</v>
      </c>
      <c r="H105" s="9" t="s">
        <v>203</v>
      </c>
      <c r="I105" s="9" t="s">
        <v>166</v>
      </c>
      <c r="J105" s="9"/>
      <c r="K105" s="9"/>
      <c r="L105" s="9" t="s">
        <v>276</v>
      </c>
      <c r="M105" s="9"/>
      <c r="N105" s="9"/>
      <c r="O105" s="9"/>
      <c r="P105" s="9"/>
      <c r="Q105" s="9"/>
      <c r="R105" s="9"/>
      <c r="S105" s="9"/>
    </row>
    <row r="106" spans="1:19" ht="41.25" customHeight="1">
      <c r="A106" s="37"/>
      <c r="B106" s="32" t="s">
        <v>11</v>
      </c>
      <c r="C106" s="32" t="s">
        <v>20</v>
      </c>
      <c r="D106" s="21"/>
      <c r="E106" s="21"/>
      <c r="F106" s="7"/>
      <c r="G106" s="7"/>
      <c r="H106" s="7" t="s">
        <v>155</v>
      </c>
      <c r="I106" s="7" t="s">
        <v>170</v>
      </c>
      <c r="J106" s="7"/>
      <c r="K106" s="7"/>
      <c r="L106" s="7"/>
      <c r="M106" s="7" t="s">
        <v>80</v>
      </c>
      <c r="N106" s="7" t="s">
        <v>80</v>
      </c>
      <c r="O106" s="7" t="s">
        <v>80</v>
      </c>
      <c r="P106" s="7" t="s">
        <v>250</v>
      </c>
      <c r="Q106" s="7"/>
      <c r="R106" s="7" t="s">
        <v>80</v>
      </c>
      <c r="S106" s="7" t="s">
        <v>80</v>
      </c>
    </row>
    <row r="107" spans="1:19" ht="13.5" customHeight="1">
      <c r="A107" s="37"/>
      <c r="B107" s="33"/>
      <c r="C107" s="33"/>
      <c r="D107" s="8"/>
      <c r="E107" s="8"/>
      <c r="F107" s="8"/>
      <c r="G107" s="8"/>
      <c r="H107" s="8" t="s">
        <v>158</v>
      </c>
      <c r="I107" s="8" t="s">
        <v>172</v>
      </c>
      <c r="J107" s="8"/>
      <c r="K107" s="8"/>
      <c r="L107" s="8"/>
      <c r="M107" s="8" t="s">
        <v>284</v>
      </c>
      <c r="N107" s="8" t="s">
        <v>284</v>
      </c>
      <c r="O107" s="8" t="s">
        <v>284</v>
      </c>
      <c r="P107" s="8" t="s">
        <v>264</v>
      </c>
      <c r="Q107" s="8"/>
      <c r="R107" s="8" t="s">
        <v>284</v>
      </c>
      <c r="S107" s="8" t="s">
        <v>284</v>
      </c>
    </row>
    <row r="108" spans="1:19" ht="13.5" customHeight="1">
      <c r="A108" s="37"/>
      <c r="B108" s="33"/>
      <c r="C108" s="34"/>
      <c r="D108" s="9"/>
      <c r="E108" s="9"/>
      <c r="F108" s="9"/>
      <c r="G108" s="9"/>
      <c r="H108" s="9" t="s">
        <v>166</v>
      </c>
      <c r="I108" s="9" t="s">
        <v>174</v>
      </c>
      <c r="J108" s="9"/>
      <c r="K108" s="9"/>
      <c r="L108" s="9"/>
      <c r="M108" s="9" t="s">
        <v>275</v>
      </c>
      <c r="N108" s="9" t="s">
        <v>275</v>
      </c>
      <c r="O108" s="9" t="s">
        <v>275</v>
      </c>
      <c r="P108" s="9" t="s">
        <v>276</v>
      </c>
      <c r="Q108" s="9"/>
      <c r="R108" s="9" t="s">
        <v>275</v>
      </c>
      <c r="S108" s="9" t="s">
        <v>275</v>
      </c>
    </row>
    <row r="109" spans="1:19" s="2" customFormat="1" ht="41.25" customHeight="1">
      <c r="A109" s="37"/>
      <c r="B109" s="33"/>
      <c r="C109" s="32" t="s">
        <v>21</v>
      </c>
      <c r="D109" s="20"/>
      <c r="E109" s="20"/>
      <c r="F109" s="7"/>
      <c r="G109" s="7"/>
      <c r="H109" s="7" t="s">
        <v>155</v>
      </c>
      <c r="I109" s="7" t="s">
        <v>170</v>
      </c>
      <c r="J109" s="7"/>
      <c r="K109" s="7"/>
      <c r="L109" s="7"/>
      <c r="M109" s="7" t="s">
        <v>80</v>
      </c>
      <c r="N109" s="7" t="s">
        <v>80</v>
      </c>
      <c r="O109" s="7" t="s">
        <v>80</v>
      </c>
      <c r="P109" s="7" t="s">
        <v>250</v>
      </c>
      <c r="Q109" s="7"/>
      <c r="R109" s="7" t="s">
        <v>80</v>
      </c>
      <c r="S109" s="7" t="s">
        <v>80</v>
      </c>
    </row>
    <row r="110" spans="1:19" s="2" customFormat="1" ht="13.5" customHeight="1">
      <c r="A110" s="37"/>
      <c r="B110" s="33"/>
      <c r="C110" s="33"/>
      <c r="D110" s="8"/>
      <c r="E110" s="8"/>
      <c r="F110" s="8"/>
      <c r="G110" s="8"/>
      <c r="H110" s="8" t="s">
        <v>158</v>
      </c>
      <c r="I110" s="8" t="s">
        <v>172</v>
      </c>
      <c r="J110" s="8"/>
      <c r="K110" s="8"/>
      <c r="L110" s="8"/>
      <c r="M110" s="8" t="s">
        <v>284</v>
      </c>
      <c r="N110" s="8" t="s">
        <v>284</v>
      </c>
      <c r="O110" s="8" t="s">
        <v>284</v>
      </c>
      <c r="P110" s="8" t="s">
        <v>264</v>
      </c>
      <c r="Q110" s="8"/>
      <c r="R110" s="8" t="s">
        <v>284</v>
      </c>
      <c r="S110" s="8" t="s">
        <v>284</v>
      </c>
    </row>
    <row r="111" spans="1:19" ht="13.5" customHeight="1">
      <c r="A111" s="37"/>
      <c r="B111" s="34"/>
      <c r="C111" s="34"/>
      <c r="D111" s="20"/>
      <c r="E111" s="20"/>
      <c r="F111" s="9"/>
      <c r="G111" s="9"/>
      <c r="H111" s="9" t="s">
        <v>166</v>
      </c>
      <c r="I111" s="9" t="s">
        <v>174</v>
      </c>
      <c r="J111" s="9"/>
      <c r="K111" s="9"/>
      <c r="L111" s="9"/>
      <c r="M111" s="9" t="s">
        <v>275</v>
      </c>
      <c r="N111" s="9" t="s">
        <v>275</v>
      </c>
      <c r="O111" s="9" t="s">
        <v>275</v>
      </c>
      <c r="P111" s="9" t="s">
        <v>276</v>
      </c>
      <c r="Q111" s="9"/>
      <c r="R111" s="9" t="s">
        <v>275</v>
      </c>
      <c r="S111" s="9" t="s">
        <v>275</v>
      </c>
    </row>
    <row r="112" spans="1:19" ht="41.25" customHeight="1">
      <c r="A112" s="37"/>
      <c r="B112" s="32" t="s">
        <v>9</v>
      </c>
      <c r="C112" s="32" t="s">
        <v>20</v>
      </c>
      <c r="D112" s="21"/>
      <c r="E112" s="2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 customHeight="1">
      <c r="A113" s="37"/>
      <c r="B113" s="33"/>
      <c r="C113" s="3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3.5" customHeight="1">
      <c r="A114" s="37"/>
      <c r="B114" s="33"/>
      <c r="C114" s="3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2" customFormat="1" ht="41.25" customHeight="1">
      <c r="A115" s="37"/>
      <c r="B115" s="33"/>
      <c r="C115" s="32" t="s">
        <v>21</v>
      </c>
      <c r="D115" s="20"/>
      <c r="E115" s="20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2" customFormat="1" ht="13.5" customHeight="1">
      <c r="A116" s="37"/>
      <c r="B116" s="33"/>
      <c r="C116" s="3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3.5" customHeight="1" thickBot="1">
      <c r="A117" s="38"/>
      <c r="B117" s="35"/>
      <c r="C117" s="3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s="2" customFormat="1" ht="41.25" customHeight="1">
      <c r="A118" s="36" t="s">
        <v>15</v>
      </c>
      <c r="B118" s="39" t="s">
        <v>3</v>
      </c>
      <c r="C118" s="39" t="s">
        <v>20</v>
      </c>
      <c r="D118" s="18" t="s">
        <v>204</v>
      </c>
      <c r="E118" s="18" t="s">
        <v>204</v>
      </c>
      <c r="F118" s="21" t="s">
        <v>194</v>
      </c>
      <c r="G118" s="21" t="s">
        <v>194</v>
      </c>
      <c r="H118" s="21" t="s">
        <v>194</v>
      </c>
      <c r="I118" s="21" t="s">
        <v>194</v>
      </c>
      <c r="J118" s="21" t="s">
        <v>194</v>
      </c>
      <c r="K118" s="21" t="s">
        <v>194</v>
      </c>
      <c r="L118" s="18"/>
      <c r="M118" s="18"/>
      <c r="N118" s="18"/>
      <c r="O118" s="18"/>
      <c r="P118" s="18"/>
      <c r="Q118" s="7"/>
      <c r="R118" s="7" t="s">
        <v>250</v>
      </c>
      <c r="S118" s="18"/>
    </row>
    <row r="119" spans="1:19" s="2" customFormat="1" ht="13.5" customHeight="1">
      <c r="A119" s="37"/>
      <c r="B119" s="33"/>
      <c r="C119" s="33"/>
      <c r="D119" s="8" t="s">
        <v>205</v>
      </c>
      <c r="E119" s="8" t="s">
        <v>205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 t="s">
        <v>264</v>
      </c>
      <c r="S119" s="8"/>
    </row>
    <row r="120" spans="1:19" ht="13.5" customHeight="1">
      <c r="A120" s="37"/>
      <c r="B120" s="33"/>
      <c r="C120" s="34"/>
      <c r="D120" s="9" t="s">
        <v>347</v>
      </c>
      <c r="E120" s="9" t="s">
        <v>347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 t="s">
        <v>339</v>
      </c>
      <c r="S120" s="9"/>
    </row>
    <row r="121" spans="1:19" s="2" customFormat="1" ht="42" customHeight="1">
      <c r="A121" s="37"/>
      <c r="B121" s="33"/>
      <c r="C121" s="32" t="s">
        <v>21</v>
      </c>
      <c r="D121" s="7" t="s">
        <v>204</v>
      </c>
      <c r="E121" s="7" t="s">
        <v>204</v>
      </c>
      <c r="F121" s="20" t="s">
        <v>194</v>
      </c>
      <c r="G121" s="20" t="s">
        <v>194</v>
      </c>
      <c r="H121" s="20" t="s">
        <v>194</v>
      </c>
      <c r="I121" s="20" t="s">
        <v>194</v>
      </c>
      <c r="J121" s="20" t="s">
        <v>194</v>
      </c>
      <c r="K121" s="20" t="s">
        <v>194</v>
      </c>
      <c r="L121" s="7"/>
      <c r="M121" s="7"/>
      <c r="N121" s="7"/>
      <c r="O121" s="7"/>
      <c r="P121" s="7" t="s">
        <v>80</v>
      </c>
      <c r="Q121" s="7"/>
      <c r="R121" s="7"/>
      <c r="S121" s="7"/>
    </row>
    <row r="122" spans="1:19" s="2" customFormat="1" ht="13.5" customHeight="1">
      <c r="A122" s="37"/>
      <c r="B122" s="33"/>
      <c r="C122" s="33"/>
      <c r="D122" s="8" t="s">
        <v>205</v>
      </c>
      <c r="E122" s="8" t="s">
        <v>205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 t="s">
        <v>269</v>
      </c>
      <c r="Q122" s="8"/>
      <c r="R122" s="8"/>
      <c r="S122" s="8"/>
    </row>
    <row r="123" spans="1:19" ht="13.5" customHeight="1">
      <c r="A123" s="37"/>
      <c r="B123" s="34"/>
      <c r="C123" s="34"/>
      <c r="D123" s="9" t="s">
        <v>347</v>
      </c>
      <c r="E123" s="9" t="s">
        <v>347</v>
      </c>
      <c r="F123" s="20"/>
      <c r="G123" s="20"/>
      <c r="H123" s="20"/>
      <c r="I123" s="20"/>
      <c r="J123" s="20"/>
      <c r="K123" s="20"/>
      <c r="L123" s="9"/>
      <c r="M123" s="9"/>
      <c r="N123" s="9"/>
      <c r="O123" s="9"/>
      <c r="P123" s="9" t="s">
        <v>302</v>
      </c>
      <c r="Q123" s="9"/>
      <c r="R123" s="9"/>
      <c r="S123" s="9"/>
    </row>
    <row r="124" spans="1:19" s="2" customFormat="1" ht="41.25" customHeight="1">
      <c r="A124" s="37"/>
      <c r="B124" s="32" t="s">
        <v>4</v>
      </c>
      <c r="C124" s="32" t="s">
        <v>20</v>
      </c>
      <c r="D124" s="7" t="s">
        <v>204</v>
      </c>
      <c r="E124" s="7" t="s">
        <v>204</v>
      </c>
      <c r="F124" s="21" t="s">
        <v>194</v>
      </c>
      <c r="G124" s="21" t="s">
        <v>194</v>
      </c>
      <c r="H124" s="21" t="s">
        <v>194</v>
      </c>
      <c r="I124" s="21" t="s">
        <v>194</v>
      </c>
      <c r="J124" s="21" t="s">
        <v>194</v>
      </c>
      <c r="K124" s="21" t="s">
        <v>194</v>
      </c>
      <c r="L124" s="7" t="s">
        <v>232</v>
      </c>
      <c r="M124" s="7"/>
      <c r="N124" s="7" t="s">
        <v>80</v>
      </c>
      <c r="O124" s="7"/>
      <c r="P124" s="7" t="s">
        <v>261</v>
      </c>
      <c r="Q124" s="7"/>
      <c r="R124" s="7" t="s">
        <v>250</v>
      </c>
      <c r="S124" s="7"/>
    </row>
    <row r="125" spans="1:19" s="2" customFormat="1" ht="13.5" customHeight="1">
      <c r="A125" s="37"/>
      <c r="B125" s="33"/>
      <c r="C125" s="33"/>
      <c r="D125" s="8" t="s">
        <v>205</v>
      </c>
      <c r="E125" s="8" t="s">
        <v>205</v>
      </c>
      <c r="F125" s="8"/>
      <c r="G125" s="8"/>
      <c r="H125" s="8"/>
      <c r="I125" s="8"/>
      <c r="J125" s="8"/>
      <c r="K125" s="8"/>
      <c r="L125" s="8" t="s">
        <v>271</v>
      </c>
      <c r="M125" s="8"/>
      <c r="N125" s="20" t="s">
        <v>292</v>
      </c>
      <c r="O125" s="8"/>
      <c r="P125" s="8" t="s">
        <v>296</v>
      </c>
      <c r="Q125" s="8"/>
      <c r="R125" s="8" t="s">
        <v>264</v>
      </c>
      <c r="S125" s="8"/>
    </row>
    <row r="126" spans="1:19" ht="13.5" customHeight="1">
      <c r="A126" s="37"/>
      <c r="B126" s="33"/>
      <c r="C126" s="34"/>
      <c r="D126" s="9" t="s">
        <v>348</v>
      </c>
      <c r="E126" s="9" t="s">
        <v>348</v>
      </c>
      <c r="F126" s="9"/>
      <c r="G126" s="9"/>
      <c r="H126" s="9"/>
      <c r="I126" s="9"/>
      <c r="J126" s="9"/>
      <c r="K126" s="9"/>
      <c r="L126" s="9" t="s">
        <v>278</v>
      </c>
      <c r="M126" s="9"/>
      <c r="N126" s="9" t="s">
        <v>293</v>
      </c>
      <c r="O126" s="9"/>
      <c r="P126" s="9" t="s">
        <v>303</v>
      </c>
      <c r="Q126" s="9"/>
      <c r="R126" s="9" t="s">
        <v>339</v>
      </c>
      <c r="S126" s="9"/>
    </row>
    <row r="127" spans="1:19" ht="41.25" customHeight="1">
      <c r="A127" s="37"/>
      <c r="B127" s="33"/>
      <c r="C127" s="32" t="s">
        <v>21</v>
      </c>
      <c r="D127" s="7" t="s">
        <v>208</v>
      </c>
      <c r="E127" s="7" t="s">
        <v>208</v>
      </c>
      <c r="F127" s="20" t="s">
        <v>194</v>
      </c>
      <c r="G127" s="20" t="s">
        <v>194</v>
      </c>
      <c r="H127" s="20" t="s">
        <v>194</v>
      </c>
      <c r="I127" s="20" t="s">
        <v>194</v>
      </c>
      <c r="J127" s="20" t="s">
        <v>194</v>
      </c>
      <c r="K127" s="20" t="s">
        <v>194</v>
      </c>
      <c r="L127" s="7" t="s">
        <v>232</v>
      </c>
      <c r="M127" s="7"/>
      <c r="N127" s="7"/>
      <c r="O127" s="7" t="s">
        <v>80</v>
      </c>
      <c r="P127" s="7" t="s">
        <v>261</v>
      </c>
      <c r="Q127" s="7"/>
      <c r="R127" s="7"/>
      <c r="S127" s="7"/>
    </row>
    <row r="128" spans="1:19" ht="13.5" customHeight="1">
      <c r="A128" s="37"/>
      <c r="B128" s="33"/>
      <c r="C128" s="33"/>
      <c r="D128" s="8" t="s">
        <v>209</v>
      </c>
      <c r="E128" s="8" t="s">
        <v>209</v>
      </c>
      <c r="F128" s="8"/>
      <c r="G128" s="8"/>
      <c r="H128" s="8"/>
      <c r="I128" s="8"/>
      <c r="J128" s="8"/>
      <c r="K128" s="8"/>
      <c r="L128" s="8" t="s">
        <v>271</v>
      </c>
      <c r="M128" s="8"/>
      <c r="N128" s="8"/>
      <c r="O128" s="8" t="s">
        <v>284</v>
      </c>
      <c r="P128" s="8" t="s">
        <v>296</v>
      </c>
      <c r="Q128" s="8"/>
      <c r="R128" s="8"/>
      <c r="S128" s="8"/>
    </row>
    <row r="129" spans="1:19" ht="13.5" customHeight="1">
      <c r="A129" s="37"/>
      <c r="B129" s="34"/>
      <c r="C129" s="34"/>
      <c r="D129" s="9" t="s">
        <v>210</v>
      </c>
      <c r="E129" s="9" t="s">
        <v>210</v>
      </c>
      <c r="F129" s="20"/>
      <c r="G129" s="20"/>
      <c r="H129" s="20"/>
      <c r="I129" s="20"/>
      <c r="J129" s="20"/>
      <c r="K129" s="20"/>
      <c r="L129" s="9" t="s">
        <v>278</v>
      </c>
      <c r="M129" s="9"/>
      <c r="N129" s="9"/>
      <c r="O129" s="9" t="s">
        <v>161</v>
      </c>
      <c r="P129" s="9" t="s">
        <v>303</v>
      </c>
      <c r="Q129" s="9"/>
      <c r="R129" s="9"/>
      <c r="S129" s="9"/>
    </row>
    <row r="130" spans="1:19" ht="42" customHeight="1">
      <c r="A130" s="37"/>
      <c r="B130" s="32" t="s">
        <v>10</v>
      </c>
      <c r="C130" s="32" t="s">
        <v>20</v>
      </c>
      <c r="D130" s="7" t="s">
        <v>208</v>
      </c>
      <c r="E130" s="7" t="s">
        <v>208</v>
      </c>
      <c r="F130" s="21" t="s">
        <v>194</v>
      </c>
      <c r="G130" s="21" t="s">
        <v>194</v>
      </c>
      <c r="H130" s="21" t="s">
        <v>194</v>
      </c>
      <c r="I130" s="21" t="s">
        <v>194</v>
      </c>
      <c r="J130" s="21" t="s">
        <v>194</v>
      </c>
      <c r="K130" s="21" t="s">
        <v>194</v>
      </c>
      <c r="L130" s="7" t="s">
        <v>86</v>
      </c>
      <c r="M130" s="7"/>
      <c r="N130" s="7" t="s">
        <v>254</v>
      </c>
      <c r="O130" s="7" t="s">
        <v>86</v>
      </c>
      <c r="P130" s="7" t="s">
        <v>80</v>
      </c>
      <c r="Q130" s="7" t="s">
        <v>261</v>
      </c>
      <c r="R130" s="7" t="s">
        <v>86</v>
      </c>
      <c r="S130" s="7"/>
    </row>
    <row r="131" spans="1:19" ht="13.5" customHeight="1">
      <c r="A131" s="37"/>
      <c r="B131" s="33"/>
      <c r="C131" s="33"/>
      <c r="D131" s="8" t="s">
        <v>209</v>
      </c>
      <c r="E131" s="8" t="s">
        <v>209</v>
      </c>
      <c r="F131" s="8"/>
      <c r="G131" s="8"/>
      <c r="H131" s="8"/>
      <c r="I131" s="8"/>
      <c r="J131" s="8"/>
      <c r="K131" s="8"/>
      <c r="L131" s="8" t="s">
        <v>265</v>
      </c>
      <c r="M131" s="8"/>
      <c r="N131" s="8" t="s">
        <v>283</v>
      </c>
      <c r="O131" s="8" t="s">
        <v>265</v>
      </c>
      <c r="P131" s="8" t="s">
        <v>269</v>
      </c>
      <c r="Q131" s="8" t="s">
        <v>296</v>
      </c>
      <c r="R131" s="8" t="s">
        <v>288</v>
      </c>
      <c r="S131" s="8"/>
    </row>
    <row r="132" spans="1:19" ht="13.5" customHeight="1">
      <c r="A132" s="37"/>
      <c r="B132" s="33"/>
      <c r="C132" s="34"/>
      <c r="D132" s="9" t="s">
        <v>211</v>
      </c>
      <c r="E132" s="9" t="s">
        <v>211</v>
      </c>
      <c r="F132" s="9"/>
      <c r="G132" s="9"/>
      <c r="H132" s="9"/>
      <c r="I132" s="9"/>
      <c r="J132" s="9"/>
      <c r="K132" s="9"/>
      <c r="L132" s="9" t="s">
        <v>275</v>
      </c>
      <c r="M132" s="9"/>
      <c r="N132" s="9" t="s">
        <v>294</v>
      </c>
      <c r="O132" s="9" t="s">
        <v>275</v>
      </c>
      <c r="P132" s="9" t="s">
        <v>302</v>
      </c>
      <c r="Q132" s="9" t="s">
        <v>303</v>
      </c>
      <c r="R132" s="9" t="s">
        <v>153</v>
      </c>
      <c r="S132" s="9"/>
    </row>
    <row r="133" spans="1:19" ht="42" customHeight="1">
      <c r="A133" s="37"/>
      <c r="B133" s="33"/>
      <c r="C133" s="32" t="s">
        <v>21</v>
      </c>
      <c r="D133" s="7" t="s">
        <v>208</v>
      </c>
      <c r="E133" s="7" t="s">
        <v>208</v>
      </c>
      <c r="F133" s="20" t="s">
        <v>194</v>
      </c>
      <c r="G133" s="20" t="s">
        <v>194</v>
      </c>
      <c r="H133" s="20" t="s">
        <v>194</v>
      </c>
      <c r="I133" s="20" t="s">
        <v>194</v>
      </c>
      <c r="J133" s="20" t="s">
        <v>194</v>
      </c>
      <c r="K133" s="20" t="s">
        <v>194</v>
      </c>
      <c r="L133" s="7" t="s">
        <v>86</v>
      </c>
      <c r="M133" s="7" t="s">
        <v>80</v>
      </c>
      <c r="N133" s="7" t="s">
        <v>254</v>
      </c>
      <c r="O133" s="7" t="s">
        <v>86</v>
      </c>
      <c r="P133" s="7" t="s">
        <v>80</v>
      </c>
      <c r="Q133" s="7" t="s">
        <v>261</v>
      </c>
      <c r="R133" s="7" t="s">
        <v>86</v>
      </c>
      <c r="S133" s="7"/>
    </row>
    <row r="134" spans="1:19" ht="13.5" customHeight="1">
      <c r="A134" s="37"/>
      <c r="B134" s="33"/>
      <c r="C134" s="33"/>
      <c r="D134" s="8" t="s">
        <v>209</v>
      </c>
      <c r="E134" s="8" t="s">
        <v>209</v>
      </c>
      <c r="F134" s="8"/>
      <c r="G134" s="8"/>
      <c r="H134" s="8"/>
      <c r="I134" s="8"/>
      <c r="J134" s="8"/>
      <c r="K134" s="8"/>
      <c r="L134" s="8" t="s">
        <v>265</v>
      </c>
      <c r="M134" s="8" t="s">
        <v>284</v>
      </c>
      <c r="N134" s="8" t="s">
        <v>283</v>
      </c>
      <c r="O134" s="8" t="s">
        <v>265</v>
      </c>
      <c r="P134" s="8" t="s">
        <v>269</v>
      </c>
      <c r="Q134" s="8" t="s">
        <v>296</v>
      </c>
      <c r="R134" s="8" t="s">
        <v>288</v>
      </c>
      <c r="S134" s="8"/>
    </row>
    <row r="135" spans="1:19" ht="13.5" customHeight="1">
      <c r="A135" s="37"/>
      <c r="B135" s="34"/>
      <c r="C135" s="34"/>
      <c r="D135" s="9" t="s">
        <v>211</v>
      </c>
      <c r="E135" s="9" t="s">
        <v>211</v>
      </c>
      <c r="F135" s="20"/>
      <c r="G135" s="20"/>
      <c r="H135" s="20"/>
      <c r="I135" s="20"/>
      <c r="J135" s="20"/>
      <c r="K135" s="20"/>
      <c r="L135" s="9" t="s">
        <v>275</v>
      </c>
      <c r="M135" s="9" t="s">
        <v>345</v>
      </c>
      <c r="N135" s="9" t="s">
        <v>294</v>
      </c>
      <c r="O135" s="9" t="s">
        <v>275</v>
      </c>
      <c r="P135" s="9" t="s">
        <v>302</v>
      </c>
      <c r="Q135" s="9" t="s">
        <v>303</v>
      </c>
      <c r="R135" s="9" t="s">
        <v>153</v>
      </c>
      <c r="S135" s="9"/>
    </row>
    <row r="136" spans="1:19" ht="41.25" customHeight="1">
      <c r="A136" s="37"/>
      <c r="B136" s="32" t="s">
        <v>5</v>
      </c>
      <c r="C136" s="32" t="s">
        <v>20</v>
      </c>
      <c r="D136" s="7" t="s">
        <v>191</v>
      </c>
      <c r="E136" s="7" t="s">
        <v>191</v>
      </c>
      <c r="F136" s="21" t="s">
        <v>194</v>
      </c>
      <c r="G136" s="21" t="s">
        <v>194</v>
      </c>
      <c r="H136" s="21" t="s">
        <v>194</v>
      </c>
      <c r="I136" s="21" t="s">
        <v>194</v>
      </c>
      <c r="J136" s="21" t="s">
        <v>194</v>
      </c>
      <c r="K136" s="21" t="s">
        <v>194</v>
      </c>
      <c r="L136" s="7" t="s">
        <v>250</v>
      </c>
      <c r="M136" s="7" t="s">
        <v>250</v>
      </c>
      <c r="N136" s="7" t="s">
        <v>250</v>
      </c>
      <c r="O136" s="7" t="s">
        <v>250</v>
      </c>
      <c r="P136" s="7" t="s">
        <v>250</v>
      </c>
      <c r="Q136" s="7" t="s">
        <v>250</v>
      </c>
      <c r="R136" s="7" t="s">
        <v>80</v>
      </c>
      <c r="S136" s="7"/>
    </row>
    <row r="137" spans="1:19" ht="13.5" customHeight="1">
      <c r="A137" s="37"/>
      <c r="B137" s="33"/>
      <c r="C137" s="33"/>
      <c r="D137" s="8" t="s">
        <v>212</v>
      </c>
      <c r="E137" s="8" t="s">
        <v>212</v>
      </c>
      <c r="F137" s="8"/>
      <c r="G137" s="8"/>
      <c r="H137" s="8"/>
      <c r="I137" s="8"/>
      <c r="J137" s="8"/>
      <c r="K137" s="8"/>
      <c r="L137" s="8" t="s">
        <v>267</v>
      </c>
      <c r="M137" s="8" t="s">
        <v>267</v>
      </c>
      <c r="N137" s="8" t="s">
        <v>267</v>
      </c>
      <c r="O137" s="8" t="s">
        <v>267</v>
      </c>
      <c r="P137" s="8" t="s">
        <v>267</v>
      </c>
      <c r="Q137" s="8" t="s">
        <v>267</v>
      </c>
      <c r="R137" s="8" t="s">
        <v>292</v>
      </c>
      <c r="S137" s="8"/>
    </row>
    <row r="138" spans="1:19" ht="13.5" customHeight="1">
      <c r="A138" s="37"/>
      <c r="B138" s="33"/>
      <c r="C138" s="34"/>
      <c r="D138" s="9" t="s">
        <v>213</v>
      </c>
      <c r="E138" s="9" t="s">
        <v>213</v>
      </c>
      <c r="F138" s="9"/>
      <c r="G138" s="9"/>
      <c r="H138" s="9"/>
      <c r="I138" s="9"/>
      <c r="J138" s="9"/>
      <c r="K138" s="9"/>
      <c r="L138" s="9" t="s">
        <v>275</v>
      </c>
      <c r="M138" s="9" t="s">
        <v>275</v>
      </c>
      <c r="N138" s="9" t="s">
        <v>275</v>
      </c>
      <c r="O138" s="9" t="s">
        <v>275</v>
      </c>
      <c r="P138" s="9" t="s">
        <v>275</v>
      </c>
      <c r="Q138" s="9" t="s">
        <v>275</v>
      </c>
      <c r="R138" s="9" t="s">
        <v>287</v>
      </c>
      <c r="S138" s="9"/>
    </row>
    <row r="139" spans="1:19" s="2" customFormat="1" ht="41.25" customHeight="1">
      <c r="A139" s="37"/>
      <c r="B139" s="33"/>
      <c r="C139" s="32" t="s">
        <v>21</v>
      </c>
      <c r="D139" s="7"/>
      <c r="E139" s="7"/>
      <c r="F139" s="20" t="s">
        <v>194</v>
      </c>
      <c r="G139" s="20" t="s">
        <v>194</v>
      </c>
      <c r="H139" s="20" t="s">
        <v>194</v>
      </c>
      <c r="I139" s="20" t="s">
        <v>194</v>
      </c>
      <c r="J139" s="20" t="s">
        <v>194</v>
      </c>
      <c r="K139" s="20" t="s">
        <v>194</v>
      </c>
      <c r="L139" s="7" t="s">
        <v>261</v>
      </c>
      <c r="M139" s="7" t="s">
        <v>261</v>
      </c>
      <c r="N139" s="7" t="s">
        <v>261</v>
      </c>
      <c r="O139" s="7" t="s">
        <v>261</v>
      </c>
      <c r="P139" s="7" t="s">
        <v>261</v>
      </c>
      <c r="Q139" s="7" t="s">
        <v>261</v>
      </c>
      <c r="R139" s="7" t="s">
        <v>250</v>
      </c>
      <c r="S139" s="7" t="s">
        <v>250</v>
      </c>
    </row>
    <row r="140" spans="1:19" s="2" customFormat="1" ht="13.5" customHeight="1">
      <c r="A140" s="37"/>
      <c r="B140" s="33"/>
      <c r="C140" s="33"/>
      <c r="D140" s="8"/>
      <c r="E140" s="8"/>
      <c r="F140" s="8"/>
      <c r="G140" s="8"/>
      <c r="H140" s="8"/>
      <c r="I140" s="8"/>
      <c r="J140" s="8"/>
      <c r="K140" s="8"/>
      <c r="L140" s="8" t="s">
        <v>266</v>
      </c>
      <c r="M140" s="8" t="s">
        <v>266</v>
      </c>
      <c r="N140" s="8" t="s">
        <v>266</v>
      </c>
      <c r="O140" s="8" t="s">
        <v>296</v>
      </c>
      <c r="P140" s="8" t="s">
        <v>296</v>
      </c>
      <c r="Q140" s="8" t="s">
        <v>296</v>
      </c>
      <c r="R140" s="8" t="s">
        <v>267</v>
      </c>
      <c r="S140" s="8" t="s">
        <v>267</v>
      </c>
    </row>
    <row r="141" spans="1:19" ht="13.5" customHeight="1">
      <c r="A141" s="37"/>
      <c r="B141" s="34"/>
      <c r="C141" s="34"/>
      <c r="D141" s="9"/>
      <c r="E141" s="9"/>
      <c r="F141" s="20"/>
      <c r="G141" s="20"/>
      <c r="H141" s="20"/>
      <c r="I141" s="20"/>
      <c r="J141" s="20"/>
      <c r="K141" s="20"/>
      <c r="L141" s="9" t="s">
        <v>351</v>
      </c>
      <c r="M141" s="9" t="s">
        <v>351</v>
      </c>
      <c r="N141" s="9" t="s">
        <v>351</v>
      </c>
      <c r="O141" s="9" t="s">
        <v>272</v>
      </c>
      <c r="P141" s="9" t="s">
        <v>272</v>
      </c>
      <c r="Q141" s="9" t="s">
        <v>272</v>
      </c>
      <c r="R141" s="9" t="s">
        <v>350</v>
      </c>
      <c r="S141" s="9" t="s">
        <v>350</v>
      </c>
    </row>
    <row r="142" spans="1:19" ht="41.25" customHeight="1">
      <c r="A142" s="37"/>
      <c r="B142" s="32" t="s">
        <v>11</v>
      </c>
      <c r="C142" s="32" t="s">
        <v>20</v>
      </c>
      <c r="D142" s="7"/>
      <c r="E142" s="7"/>
      <c r="F142" s="7"/>
      <c r="G142" s="7"/>
      <c r="H142" s="7"/>
      <c r="I142" s="7"/>
      <c r="J142" s="7"/>
      <c r="K142" s="7"/>
      <c r="L142" s="7" t="s">
        <v>86</v>
      </c>
      <c r="M142" s="7" t="s">
        <v>261</v>
      </c>
      <c r="N142" s="7"/>
      <c r="O142" s="7" t="s">
        <v>261</v>
      </c>
      <c r="P142" s="7"/>
      <c r="Q142" s="7" t="s">
        <v>80</v>
      </c>
      <c r="R142" s="7"/>
      <c r="S142" s="7"/>
    </row>
    <row r="143" spans="1:19" ht="13.5" customHeight="1">
      <c r="A143" s="37"/>
      <c r="B143" s="33"/>
      <c r="C143" s="33"/>
      <c r="D143" s="8"/>
      <c r="E143" s="8"/>
      <c r="F143" s="8"/>
      <c r="G143" s="8"/>
      <c r="H143" s="8"/>
      <c r="I143" s="8"/>
      <c r="J143" s="8"/>
      <c r="K143" s="8"/>
      <c r="L143" s="8" t="s">
        <v>265</v>
      </c>
      <c r="M143" s="8" t="s">
        <v>266</v>
      </c>
      <c r="N143" s="8"/>
      <c r="O143" s="8" t="s">
        <v>296</v>
      </c>
      <c r="P143" s="8"/>
      <c r="Q143" s="8" t="s">
        <v>269</v>
      </c>
      <c r="R143" s="8"/>
      <c r="S143" s="8"/>
    </row>
    <row r="144" spans="1:19" ht="13.5" customHeight="1">
      <c r="A144" s="37"/>
      <c r="B144" s="33"/>
      <c r="C144" s="34"/>
      <c r="D144" s="9"/>
      <c r="E144" s="9"/>
      <c r="F144" s="9"/>
      <c r="G144" s="9"/>
      <c r="H144" s="9"/>
      <c r="I144" s="9"/>
      <c r="J144" s="9"/>
      <c r="K144" s="9"/>
      <c r="L144" s="9" t="s">
        <v>218</v>
      </c>
      <c r="M144" s="9" t="s">
        <v>280</v>
      </c>
      <c r="N144" s="9"/>
      <c r="O144" s="9" t="s">
        <v>159</v>
      </c>
      <c r="P144" s="9"/>
      <c r="Q144" s="9" t="s">
        <v>277</v>
      </c>
      <c r="R144" s="9"/>
      <c r="S144" s="9"/>
    </row>
    <row r="145" spans="1:19" s="2" customFormat="1" ht="41.25" customHeight="1">
      <c r="A145" s="37"/>
      <c r="B145" s="33"/>
      <c r="C145" s="32" t="s">
        <v>21</v>
      </c>
      <c r="D145" s="7"/>
      <c r="E145" s="7"/>
      <c r="F145" s="7"/>
      <c r="G145" s="7"/>
      <c r="H145" s="7"/>
      <c r="I145" s="7"/>
      <c r="J145" s="7"/>
      <c r="K145" s="7"/>
      <c r="L145" s="7" t="s">
        <v>86</v>
      </c>
      <c r="M145" s="7" t="s">
        <v>261</v>
      </c>
      <c r="N145" s="7"/>
      <c r="O145" s="7" t="s">
        <v>261</v>
      </c>
      <c r="P145" s="7"/>
      <c r="Q145" s="7"/>
      <c r="R145" s="7"/>
      <c r="S145" s="7" t="s">
        <v>80</v>
      </c>
    </row>
    <row r="146" spans="1:19" s="2" customFormat="1" ht="13.5" customHeight="1">
      <c r="A146" s="37"/>
      <c r="B146" s="33"/>
      <c r="C146" s="33"/>
      <c r="D146" s="8"/>
      <c r="E146" s="8"/>
      <c r="F146" s="8"/>
      <c r="G146" s="8"/>
      <c r="H146" s="8"/>
      <c r="I146" s="8"/>
      <c r="J146" s="8"/>
      <c r="K146" s="8"/>
      <c r="L146" s="8" t="s">
        <v>265</v>
      </c>
      <c r="M146" s="8" t="s">
        <v>266</v>
      </c>
      <c r="N146" s="8"/>
      <c r="O146" s="8" t="s">
        <v>296</v>
      </c>
      <c r="P146" s="8"/>
      <c r="Q146" s="8"/>
      <c r="R146" s="8"/>
      <c r="S146" s="8" t="s">
        <v>292</v>
      </c>
    </row>
    <row r="147" spans="1:19" ht="13.5" customHeight="1">
      <c r="A147" s="37"/>
      <c r="B147" s="34"/>
      <c r="C147" s="34"/>
      <c r="D147" s="9"/>
      <c r="E147" s="9"/>
      <c r="F147" s="9"/>
      <c r="G147" s="9"/>
      <c r="H147" s="9"/>
      <c r="I147" s="9"/>
      <c r="J147" s="9"/>
      <c r="K147" s="9"/>
      <c r="L147" s="9" t="s">
        <v>218</v>
      </c>
      <c r="M147" s="9" t="s">
        <v>280</v>
      </c>
      <c r="N147" s="9"/>
      <c r="O147" s="9" t="s">
        <v>159</v>
      </c>
      <c r="P147" s="9"/>
      <c r="Q147" s="9"/>
      <c r="R147" s="9"/>
      <c r="S147" s="9" t="s">
        <v>153</v>
      </c>
    </row>
    <row r="148" spans="1:19" ht="41.25" customHeight="1">
      <c r="A148" s="37"/>
      <c r="B148" s="32" t="s">
        <v>9</v>
      </c>
      <c r="C148" s="32" t="s">
        <v>20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3.5" customHeight="1">
      <c r="A149" s="37"/>
      <c r="B149" s="33"/>
      <c r="C149" s="3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3.5" customHeight="1">
      <c r="A150" s="37"/>
      <c r="B150" s="33"/>
      <c r="C150" s="3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2" customFormat="1" ht="41.25" customHeight="1">
      <c r="A151" s="37"/>
      <c r="B151" s="33"/>
      <c r="C151" s="32" t="s">
        <v>21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2" customFormat="1" ht="13.5" customHeight="1">
      <c r="A152" s="37"/>
      <c r="B152" s="33"/>
      <c r="C152" s="3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3.5" customHeight="1" thickBot="1">
      <c r="A153" s="38"/>
      <c r="B153" s="35"/>
      <c r="C153" s="3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s="2" customFormat="1" ht="41.25" customHeight="1">
      <c r="A154" s="36" t="s">
        <v>16</v>
      </c>
      <c r="B154" s="39" t="s">
        <v>3</v>
      </c>
      <c r="C154" s="39" t="s">
        <v>20</v>
      </c>
      <c r="D154" s="18" t="s">
        <v>214</v>
      </c>
      <c r="E154" s="18" t="s">
        <v>214</v>
      </c>
      <c r="F154" s="18" t="s">
        <v>195</v>
      </c>
      <c r="G154" s="18" t="s">
        <v>195</v>
      </c>
      <c r="H154" s="18" t="s">
        <v>195</v>
      </c>
      <c r="I154" s="18" t="s">
        <v>195</v>
      </c>
      <c r="J154" s="18" t="s">
        <v>195</v>
      </c>
      <c r="K154" s="18" t="s">
        <v>195</v>
      </c>
      <c r="L154" s="18" t="s">
        <v>261</v>
      </c>
      <c r="M154" s="18"/>
      <c r="N154" s="18"/>
      <c r="O154" s="18" t="s">
        <v>254</v>
      </c>
      <c r="P154" s="18"/>
      <c r="Q154" s="18"/>
      <c r="R154" s="18"/>
      <c r="S154" s="18"/>
    </row>
    <row r="155" spans="1:19" s="2" customFormat="1" ht="13.5" customHeight="1">
      <c r="A155" s="37"/>
      <c r="B155" s="33"/>
      <c r="C155" s="33"/>
      <c r="D155" s="8" t="s">
        <v>215</v>
      </c>
      <c r="E155" s="8" t="s">
        <v>215</v>
      </c>
      <c r="F155" s="8" t="s">
        <v>185</v>
      </c>
      <c r="G155" s="8" t="s">
        <v>185</v>
      </c>
      <c r="H155" s="8" t="s">
        <v>185</v>
      </c>
      <c r="I155" s="8" t="s">
        <v>185</v>
      </c>
      <c r="J155" s="8" t="s">
        <v>185</v>
      </c>
      <c r="K155" s="8" t="s">
        <v>185</v>
      </c>
      <c r="L155" s="8" t="s">
        <v>266</v>
      </c>
      <c r="M155" s="8"/>
      <c r="N155" s="8"/>
      <c r="O155" s="8" t="s">
        <v>283</v>
      </c>
      <c r="P155" s="8"/>
      <c r="Q155" s="8"/>
      <c r="R155" s="8"/>
      <c r="S155" s="8"/>
    </row>
    <row r="156" spans="1:19" ht="13.5" customHeight="1">
      <c r="A156" s="37"/>
      <c r="B156" s="33"/>
      <c r="C156" s="34"/>
      <c r="D156" s="9" t="s">
        <v>217</v>
      </c>
      <c r="E156" s="9" t="s">
        <v>217</v>
      </c>
      <c r="F156" s="9" t="s">
        <v>216</v>
      </c>
      <c r="G156" s="9" t="s">
        <v>216</v>
      </c>
      <c r="H156" s="9" t="s">
        <v>216</v>
      </c>
      <c r="I156" s="9" t="s">
        <v>216</v>
      </c>
      <c r="J156" s="9" t="s">
        <v>216</v>
      </c>
      <c r="K156" s="9" t="s">
        <v>216</v>
      </c>
      <c r="L156" s="9" t="s">
        <v>279</v>
      </c>
      <c r="M156" s="9"/>
      <c r="N156" s="9"/>
      <c r="O156" s="9" t="s">
        <v>281</v>
      </c>
      <c r="P156" s="9"/>
      <c r="Q156" s="9"/>
      <c r="R156" s="9"/>
      <c r="S156" s="9"/>
    </row>
    <row r="157" spans="1:19" s="2" customFormat="1" ht="42" customHeight="1">
      <c r="A157" s="37"/>
      <c r="B157" s="33"/>
      <c r="C157" s="32" t="s">
        <v>21</v>
      </c>
      <c r="D157" s="7" t="s">
        <v>214</v>
      </c>
      <c r="E157" s="7" t="s">
        <v>214</v>
      </c>
      <c r="F157" s="8" t="s">
        <v>195</v>
      </c>
      <c r="G157" s="8" t="s">
        <v>195</v>
      </c>
      <c r="H157" s="8" t="s">
        <v>195</v>
      </c>
      <c r="I157" s="8" t="s">
        <v>195</v>
      </c>
      <c r="J157" s="8" t="s">
        <v>195</v>
      </c>
      <c r="K157" s="8" t="s">
        <v>195</v>
      </c>
      <c r="L157" s="7" t="s">
        <v>261</v>
      </c>
      <c r="M157" s="7"/>
      <c r="N157" s="7"/>
      <c r="O157" s="7" t="s">
        <v>254</v>
      </c>
      <c r="P157" s="7"/>
      <c r="Q157" s="7"/>
      <c r="R157" s="7"/>
      <c r="S157" s="7"/>
    </row>
    <row r="158" spans="1:19" s="2" customFormat="1" ht="13.5" customHeight="1">
      <c r="A158" s="37"/>
      <c r="B158" s="33"/>
      <c r="C158" s="33"/>
      <c r="D158" s="8" t="s">
        <v>215</v>
      </c>
      <c r="E158" s="8" t="s">
        <v>215</v>
      </c>
      <c r="F158" s="8" t="s">
        <v>185</v>
      </c>
      <c r="G158" s="8" t="s">
        <v>185</v>
      </c>
      <c r="H158" s="8" t="s">
        <v>185</v>
      </c>
      <c r="I158" s="8" t="s">
        <v>185</v>
      </c>
      <c r="J158" s="8" t="s">
        <v>185</v>
      </c>
      <c r="K158" s="8" t="s">
        <v>185</v>
      </c>
      <c r="L158" s="8" t="s">
        <v>266</v>
      </c>
      <c r="M158" s="8"/>
      <c r="N158" s="8"/>
      <c r="O158" s="8" t="s">
        <v>283</v>
      </c>
      <c r="P158" s="8"/>
      <c r="Q158" s="8"/>
      <c r="R158" s="8"/>
      <c r="S158" s="8"/>
    </row>
    <row r="159" spans="1:19" ht="13.5" customHeight="1">
      <c r="A159" s="37"/>
      <c r="B159" s="34"/>
      <c r="C159" s="34"/>
      <c r="D159" s="9" t="s">
        <v>217</v>
      </c>
      <c r="E159" s="9" t="s">
        <v>217</v>
      </c>
      <c r="F159" s="9" t="s">
        <v>216</v>
      </c>
      <c r="G159" s="9" t="s">
        <v>216</v>
      </c>
      <c r="H159" s="9" t="s">
        <v>216</v>
      </c>
      <c r="I159" s="9" t="s">
        <v>216</v>
      </c>
      <c r="J159" s="9" t="s">
        <v>216</v>
      </c>
      <c r="K159" s="9" t="s">
        <v>216</v>
      </c>
      <c r="L159" s="9" t="s">
        <v>216</v>
      </c>
      <c r="M159" s="9"/>
      <c r="N159" s="9"/>
      <c r="O159" s="9" t="s">
        <v>281</v>
      </c>
      <c r="P159" s="9"/>
      <c r="Q159" s="9"/>
      <c r="R159" s="9"/>
      <c r="S159" s="9"/>
    </row>
    <row r="160" spans="1:19" s="2" customFormat="1" ht="41.25" customHeight="1">
      <c r="A160" s="37"/>
      <c r="B160" s="32" t="s">
        <v>4</v>
      </c>
      <c r="C160" s="32" t="s">
        <v>20</v>
      </c>
      <c r="D160" s="7" t="s">
        <v>154</v>
      </c>
      <c r="E160" s="7" t="s">
        <v>154</v>
      </c>
      <c r="F160" s="7" t="s">
        <v>154</v>
      </c>
      <c r="G160" s="7" t="s">
        <v>154</v>
      </c>
      <c r="H160" s="7" t="s">
        <v>154</v>
      </c>
      <c r="I160" s="7" t="s">
        <v>154</v>
      </c>
      <c r="J160" s="7" t="s">
        <v>154</v>
      </c>
      <c r="K160" s="7" t="s">
        <v>154</v>
      </c>
      <c r="L160" s="7" t="s">
        <v>154</v>
      </c>
      <c r="M160" s="7"/>
      <c r="N160" s="7"/>
      <c r="O160" s="7" t="s">
        <v>232</v>
      </c>
      <c r="P160" s="7"/>
      <c r="Q160" s="7" t="s">
        <v>86</v>
      </c>
      <c r="R160" s="7" t="s">
        <v>232</v>
      </c>
      <c r="S160" s="7" t="s">
        <v>254</v>
      </c>
    </row>
    <row r="161" spans="1:19" s="2" customFormat="1" ht="13.5" customHeight="1">
      <c r="A161" s="37"/>
      <c r="B161" s="33"/>
      <c r="C161" s="3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 t="s">
        <v>295</v>
      </c>
      <c r="P161" s="8"/>
      <c r="Q161" s="8" t="s">
        <v>288</v>
      </c>
      <c r="R161" s="8" t="s">
        <v>307</v>
      </c>
      <c r="S161" s="8" t="s">
        <v>263</v>
      </c>
    </row>
    <row r="162" spans="1:19" ht="13.5" customHeight="1">
      <c r="A162" s="37"/>
      <c r="B162" s="33"/>
      <c r="C162" s="3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 t="s">
        <v>298</v>
      </c>
      <c r="P162" s="9"/>
      <c r="Q162" s="9" t="s">
        <v>153</v>
      </c>
      <c r="R162" s="9" t="s">
        <v>340</v>
      </c>
      <c r="S162" s="9" t="s">
        <v>286</v>
      </c>
    </row>
    <row r="163" spans="1:19" ht="41.25" customHeight="1">
      <c r="A163" s="37"/>
      <c r="B163" s="33"/>
      <c r="C163" s="32" t="s">
        <v>21</v>
      </c>
      <c r="D163" s="7" t="s">
        <v>154</v>
      </c>
      <c r="E163" s="7" t="s">
        <v>154</v>
      </c>
      <c r="F163" s="7" t="s">
        <v>154</v>
      </c>
      <c r="G163" s="7" t="s">
        <v>154</v>
      </c>
      <c r="H163" s="7" t="s">
        <v>154</v>
      </c>
      <c r="I163" s="7" t="s">
        <v>154</v>
      </c>
      <c r="J163" s="7" t="s">
        <v>154</v>
      </c>
      <c r="K163" s="7" t="s">
        <v>154</v>
      </c>
      <c r="L163" s="7" t="s">
        <v>154</v>
      </c>
      <c r="M163" s="7"/>
      <c r="N163" s="7"/>
      <c r="O163" s="7" t="s">
        <v>232</v>
      </c>
      <c r="P163" s="7"/>
      <c r="Q163" s="7" t="s">
        <v>86</v>
      </c>
      <c r="R163" s="7" t="s">
        <v>232</v>
      </c>
      <c r="S163" s="7" t="s">
        <v>254</v>
      </c>
    </row>
    <row r="164" spans="1:19" ht="13.5" customHeight="1">
      <c r="A164" s="37"/>
      <c r="B164" s="33"/>
      <c r="C164" s="3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 t="s">
        <v>295</v>
      </c>
      <c r="P164" s="8"/>
      <c r="Q164" s="8" t="s">
        <v>288</v>
      </c>
      <c r="R164" s="8" t="s">
        <v>307</v>
      </c>
      <c r="S164" s="8" t="s">
        <v>263</v>
      </c>
    </row>
    <row r="165" spans="1:19" ht="13.5" customHeight="1">
      <c r="A165" s="37"/>
      <c r="B165" s="34"/>
      <c r="C165" s="3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 t="s">
        <v>298</v>
      </c>
      <c r="P165" s="9"/>
      <c r="Q165" s="9" t="s">
        <v>153</v>
      </c>
      <c r="R165" s="9" t="s">
        <v>340</v>
      </c>
      <c r="S165" s="9" t="s">
        <v>286</v>
      </c>
    </row>
    <row r="166" spans="1:19" ht="42" customHeight="1">
      <c r="A166" s="37"/>
      <c r="B166" s="32" t="s">
        <v>10</v>
      </c>
      <c r="C166" s="32" t="s">
        <v>20</v>
      </c>
      <c r="D166" s="7" t="s">
        <v>85</v>
      </c>
      <c r="E166" s="7" t="s">
        <v>85</v>
      </c>
      <c r="F166" s="7" t="s">
        <v>155</v>
      </c>
      <c r="G166" s="7" t="s">
        <v>144</v>
      </c>
      <c r="H166" s="7" t="s">
        <v>195</v>
      </c>
      <c r="I166" s="7" t="s">
        <v>177</v>
      </c>
      <c r="J166" s="7" t="s">
        <v>163</v>
      </c>
      <c r="K166" s="7" t="s">
        <v>163</v>
      </c>
      <c r="L166" s="7"/>
      <c r="M166" s="7" t="s">
        <v>86</v>
      </c>
      <c r="N166" s="7" t="s">
        <v>261</v>
      </c>
      <c r="O166" s="7" t="s">
        <v>86</v>
      </c>
      <c r="P166" s="7" t="s">
        <v>232</v>
      </c>
      <c r="Q166" s="7" t="s">
        <v>232</v>
      </c>
      <c r="R166" s="7" t="s">
        <v>232</v>
      </c>
      <c r="S166" s="7" t="s">
        <v>232</v>
      </c>
    </row>
    <row r="167" spans="1:19" ht="13.5" customHeight="1">
      <c r="A167" s="37"/>
      <c r="B167" s="33"/>
      <c r="C167" s="33"/>
      <c r="D167" s="8" t="s">
        <v>182</v>
      </c>
      <c r="E167" s="8" t="s">
        <v>182</v>
      </c>
      <c r="F167" s="8" t="s">
        <v>158</v>
      </c>
      <c r="G167" s="8" t="s">
        <v>147</v>
      </c>
      <c r="H167" s="8" t="s">
        <v>196</v>
      </c>
      <c r="I167" s="8" t="s">
        <v>179</v>
      </c>
      <c r="J167" s="8" t="s">
        <v>165</v>
      </c>
      <c r="K167" s="8" t="s">
        <v>165</v>
      </c>
      <c r="L167" s="8"/>
      <c r="M167" s="20" t="s">
        <v>288</v>
      </c>
      <c r="N167" s="8" t="s">
        <v>266</v>
      </c>
      <c r="O167" s="8" t="s">
        <v>265</v>
      </c>
      <c r="P167" s="8" t="s">
        <v>295</v>
      </c>
      <c r="Q167" s="8" t="s">
        <v>307</v>
      </c>
      <c r="R167" s="8" t="s">
        <v>307</v>
      </c>
      <c r="S167" s="8" t="s">
        <v>307</v>
      </c>
    </row>
    <row r="168" spans="1:19" ht="33" customHeight="1">
      <c r="A168" s="37"/>
      <c r="B168" s="33"/>
      <c r="C168" s="34"/>
      <c r="D168" s="9" t="s">
        <v>218</v>
      </c>
      <c r="E168" s="9" t="s">
        <v>218</v>
      </c>
      <c r="F168" s="9" t="s">
        <v>166</v>
      </c>
      <c r="G168" s="9" t="s">
        <v>352</v>
      </c>
      <c r="H168" s="9" t="s">
        <v>358</v>
      </c>
      <c r="I168" s="9" t="s">
        <v>181</v>
      </c>
      <c r="J168" s="9" t="s">
        <v>151</v>
      </c>
      <c r="K168" s="9" t="s">
        <v>151</v>
      </c>
      <c r="L168" s="9"/>
      <c r="M168" s="9" t="s">
        <v>289</v>
      </c>
      <c r="N168" s="9" t="s">
        <v>280</v>
      </c>
      <c r="O168" s="9" t="s">
        <v>161</v>
      </c>
      <c r="P168" s="9" t="s">
        <v>298</v>
      </c>
      <c r="Q168" s="9" t="s">
        <v>291</v>
      </c>
      <c r="R168" s="9" t="s">
        <v>291</v>
      </c>
      <c r="S168" s="9" t="s">
        <v>291</v>
      </c>
    </row>
    <row r="169" spans="1:19" ht="42" customHeight="1">
      <c r="A169" s="37"/>
      <c r="B169" s="33"/>
      <c r="C169" s="32" t="s">
        <v>21</v>
      </c>
      <c r="D169" s="7" t="s">
        <v>85</v>
      </c>
      <c r="E169" s="7" t="s">
        <v>85</v>
      </c>
      <c r="F169" s="7" t="s">
        <v>155</v>
      </c>
      <c r="G169" s="7" t="s">
        <v>144</v>
      </c>
      <c r="H169" s="7" t="s">
        <v>177</v>
      </c>
      <c r="I169" s="7" t="s">
        <v>195</v>
      </c>
      <c r="J169" s="7" t="s">
        <v>163</v>
      </c>
      <c r="K169" s="7" t="s">
        <v>163</v>
      </c>
      <c r="L169" s="7"/>
      <c r="M169" s="7" t="s">
        <v>86</v>
      </c>
      <c r="N169" s="7" t="s">
        <v>261</v>
      </c>
      <c r="O169" s="7" t="s">
        <v>86</v>
      </c>
      <c r="P169" s="7" t="s">
        <v>232</v>
      </c>
      <c r="Q169" s="7" t="s">
        <v>232</v>
      </c>
      <c r="R169" s="7" t="s">
        <v>232</v>
      </c>
      <c r="S169" s="7" t="s">
        <v>232</v>
      </c>
    </row>
    <row r="170" spans="1:19" ht="13.5" customHeight="1">
      <c r="A170" s="37"/>
      <c r="B170" s="33"/>
      <c r="C170" s="33"/>
      <c r="D170" s="8" t="s">
        <v>182</v>
      </c>
      <c r="E170" s="8" t="s">
        <v>182</v>
      </c>
      <c r="F170" s="8" t="s">
        <v>158</v>
      </c>
      <c r="G170" s="8" t="s">
        <v>147</v>
      </c>
      <c r="H170" s="8" t="s">
        <v>179</v>
      </c>
      <c r="I170" s="8" t="s">
        <v>196</v>
      </c>
      <c r="J170" s="8" t="s">
        <v>165</v>
      </c>
      <c r="K170" s="8" t="s">
        <v>165</v>
      </c>
      <c r="L170" s="8"/>
      <c r="M170" s="20" t="s">
        <v>288</v>
      </c>
      <c r="N170" s="8" t="s">
        <v>266</v>
      </c>
      <c r="O170" s="8" t="s">
        <v>265</v>
      </c>
      <c r="P170" s="8" t="s">
        <v>295</v>
      </c>
      <c r="Q170" s="8" t="s">
        <v>307</v>
      </c>
      <c r="R170" s="8" t="s">
        <v>307</v>
      </c>
      <c r="S170" s="8" t="s">
        <v>307</v>
      </c>
    </row>
    <row r="171" spans="1:19" ht="27" customHeight="1">
      <c r="A171" s="37"/>
      <c r="B171" s="34"/>
      <c r="C171" s="34"/>
      <c r="D171" s="9" t="s">
        <v>218</v>
      </c>
      <c r="E171" s="9" t="s">
        <v>218</v>
      </c>
      <c r="F171" s="9" t="s">
        <v>166</v>
      </c>
      <c r="G171" s="9" t="s">
        <v>352</v>
      </c>
      <c r="H171" s="9" t="s">
        <v>181</v>
      </c>
      <c r="I171" s="9" t="s">
        <v>359</v>
      </c>
      <c r="J171" s="9" t="s">
        <v>151</v>
      </c>
      <c r="K171" s="9" t="s">
        <v>151</v>
      </c>
      <c r="L171" s="9"/>
      <c r="M171" s="9" t="s">
        <v>289</v>
      </c>
      <c r="N171" s="9" t="s">
        <v>280</v>
      </c>
      <c r="O171" s="9" t="s">
        <v>161</v>
      </c>
      <c r="P171" s="9" t="s">
        <v>298</v>
      </c>
      <c r="Q171" s="9" t="s">
        <v>291</v>
      </c>
      <c r="R171" s="9" t="s">
        <v>291</v>
      </c>
      <c r="S171" s="9" t="s">
        <v>291</v>
      </c>
    </row>
    <row r="172" spans="1:19" ht="41.25" customHeight="1">
      <c r="A172" s="37"/>
      <c r="B172" s="32" t="s">
        <v>5</v>
      </c>
      <c r="C172" s="32" t="s">
        <v>20</v>
      </c>
      <c r="D172" s="7" t="s">
        <v>214</v>
      </c>
      <c r="E172" s="7" t="s">
        <v>214</v>
      </c>
      <c r="F172" s="7" t="s">
        <v>170</v>
      </c>
      <c r="G172" s="7" t="s">
        <v>163</v>
      </c>
      <c r="H172" s="7" t="s">
        <v>195</v>
      </c>
      <c r="I172" s="7" t="s">
        <v>197</v>
      </c>
      <c r="J172" s="7" t="s">
        <v>170</v>
      </c>
      <c r="K172" s="7" t="s">
        <v>171</v>
      </c>
      <c r="L172" s="7"/>
      <c r="M172" s="7" t="s">
        <v>86</v>
      </c>
      <c r="N172" s="7" t="s">
        <v>86</v>
      </c>
      <c r="O172" s="7" t="s">
        <v>232</v>
      </c>
      <c r="P172" s="7" t="s">
        <v>232</v>
      </c>
      <c r="Q172" s="7" t="s">
        <v>86</v>
      </c>
      <c r="R172" s="7"/>
      <c r="S172" s="7"/>
    </row>
    <row r="173" spans="1:19" ht="13.5" customHeight="1">
      <c r="A173" s="37"/>
      <c r="B173" s="33"/>
      <c r="C173" s="33"/>
      <c r="D173" s="8" t="s">
        <v>198</v>
      </c>
      <c r="E173" s="8" t="s">
        <v>198</v>
      </c>
      <c r="F173" s="8" t="s">
        <v>172</v>
      </c>
      <c r="G173" s="8" t="s">
        <v>165</v>
      </c>
      <c r="H173" s="8" t="s">
        <v>196</v>
      </c>
      <c r="I173" s="8" t="s">
        <v>215</v>
      </c>
      <c r="J173" s="8" t="s">
        <v>199</v>
      </c>
      <c r="K173" s="8" t="s">
        <v>173</v>
      </c>
      <c r="L173" s="8"/>
      <c r="M173" s="20" t="s">
        <v>288</v>
      </c>
      <c r="N173" s="20" t="s">
        <v>288</v>
      </c>
      <c r="O173" s="8" t="s">
        <v>295</v>
      </c>
      <c r="P173" s="8" t="s">
        <v>295</v>
      </c>
      <c r="Q173" s="20" t="s">
        <v>288</v>
      </c>
      <c r="R173" s="8"/>
      <c r="S173" s="8"/>
    </row>
    <row r="174" spans="1:19" ht="35.25" customHeight="1">
      <c r="A174" s="37"/>
      <c r="B174" s="33"/>
      <c r="C174" s="34"/>
      <c r="D174" s="9" t="s">
        <v>200</v>
      </c>
      <c r="E174" s="9" t="s">
        <v>200</v>
      </c>
      <c r="F174" s="9" t="s">
        <v>174</v>
      </c>
      <c r="G174" s="9" t="s">
        <v>151</v>
      </c>
      <c r="H174" s="9" t="s">
        <v>358</v>
      </c>
      <c r="I174" s="9" t="s">
        <v>349</v>
      </c>
      <c r="J174" s="9" t="s">
        <v>201</v>
      </c>
      <c r="K174" s="9" t="s">
        <v>175</v>
      </c>
      <c r="L174" s="9"/>
      <c r="M174" s="9" t="s">
        <v>275</v>
      </c>
      <c r="N174" s="9" t="s">
        <v>275</v>
      </c>
      <c r="O174" s="9" t="s">
        <v>299</v>
      </c>
      <c r="P174" s="9" t="s">
        <v>299</v>
      </c>
      <c r="Q174" s="9" t="s">
        <v>275</v>
      </c>
      <c r="R174" s="9"/>
      <c r="S174" s="9"/>
    </row>
    <row r="175" spans="1:19" s="2" customFormat="1" ht="41.25" customHeight="1">
      <c r="A175" s="37"/>
      <c r="B175" s="33"/>
      <c r="C175" s="32" t="s">
        <v>21</v>
      </c>
      <c r="D175" s="7" t="s">
        <v>214</v>
      </c>
      <c r="E175" s="7" t="s">
        <v>214</v>
      </c>
      <c r="F175" s="7" t="s">
        <v>170</v>
      </c>
      <c r="G175" s="7" t="s">
        <v>163</v>
      </c>
      <c r="H175" s="7" t="s">
        <v>197</v>
      </c>
      <c r="I175" s="7" t="s">
        <v>195</v>
      </c>
      <c r="J175" s="7" t="s">
        <v>170</v>
      </c>
      <c r="K175" s="7" t="s">
        <v>171</v>
      </c>
      <c r="L175" s="7"/>
      <c r="M175" s="7" t="s">
        <v>86</v>
      </c>
      <c r="N175" s="7" t="s">
        <v>86</v>
      </c>
      <c r="O175" s="7" t="s">
        <v>232</v>
      </c>
      <c r="P175" s="7" t="s">
        <v>232</v>
      </c>
      <c r="Q175" s="7" t="s">
        <v>86</v>
      </c>
      <c r="R175" s="7"/>
      <c r="S175" s="7"/>
    </row>
    <row r="176" spans="1:19" s="2" customFormat="1" ht="13.5" customHeight="1">
      <c r="A176" s="37"/>
      <c r="B176" s="33"/>
      <c r="C176" s="33"/>
      <c r="D176" s="8" t="s">
        <v>198</v>
      </c>
      <c r="E176" s="8" t="s">
        <v>198</v>
      </c>
      <c r="F176" s="8" t="s">
        <v>172</v>
      </c>
      <c r="G176" s="8" t="s">
        <v>165</v>
      </c>
      <c r="H176" s="8" t="s">
        <v>215</v>
      </c>
      <c r="I176" s="8" t="s">
        <v>196</v>
      </c>
      <c r="J176" s="8" t="s">
        <v>199</v>
      </c>
      <c r="K176" s="8" t="s">
        <v>173</v>
      </c>
      <c r="L176" s="8"/>
      <c r="M176" s="20" t="s">
        <v>288</v>
      </c>
      <c r="N176" s="20" t="s">
        <v>288</v>
      </c>
      <c r="O176" s="8" t="s">
        <v>295</v>
      </c>
      <c r="P176" s="8" t="s">
        <v>295</v>
      </c>
      <c r="Q176" s="20" t="s">
        <v>288</v>
      </c>
      <c r="R176" s="8"/>
      <c r="S176" s="8"/>
    </row>
    <row r="177" spans="1:19" ht="24.75" customHeight="1">
      <c r="A177" s="37"/>
      <c r="B177" s="34"/>
      <c r="C177" s="34"/>
      <c r="D177" s="9" t="s">
        <v>202</v>
      </c>
      <c r="E177" s="9" t="s">
        <v>202</v>
      </c>
      <c r="F177" s="9" t="s">
        <v>174</v>
      </c>
      <c r="G177" s="9" t="s">
        <v>151</v>
      </c>
      <c r="H177" s="9" t="s">
        <v>349</v>
      </c>
      <c r="I177" s="9" t="s">
        <v>359</v>
      </c>
      <c r="J177" s="9" t="s">
        <v>201</v>
      </c>
      <c r="K177" s="9" t="s">
        <v>175</v>
      </c>
      <c r="L177" s="9"/>
      <c r="M177" s="9" t="s">
        <v>275</v>
      </c>
      <c r="N177" s="9" t="s">
        <v>275</v>
      </c>
      <c r="O177" s="9" t="s">
        <v>299</v>
      </c>
      <c r="P177" s="9" t="s">
        <v>299</v>
      </c>
      <c r="Q177" s="9" t="s">
        <v>275</v>
      </c>
      <c r="R177" s="9"/>
      <c r="S177" s="9"/>
    </row>
    <row r="178" spans="1:19" ht="41.25" customHeight="1">
      <c r="A178" s="37"/>
      <c r="B178" s="32" t="s">
        <v>11</v>
      </c>
      <c r="C178" s="32" t="s">
        <v>20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 t="s">
        <v>80</v>
      </c>
      <c r="O178" s="7"/>
      <c r="P178" s="7" t="s">
        <v>86</v>
      </c>
      <c r="Q178" s="7"/>
      <c r="R178" s="7"/>
      <c r="S178" s="7"/>
    </row>
    <row r="179" spans="1:19" ht="13.5" customHeight="1">
      <c r="A179" s="37"/>
      <c r="B179" s="33"/>
      <c r="C179" s="3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0" t="s">
        <v>292</v>
      </c>
      <c r="O179" s="8"/>
      <c r="P179" s="8" t="s">
        <v>221</v>
      </c>
      <c r="Q179" s="8"/>
      <c r="R179" s="8"/>
      <c r="S179" s="8"/>
    </row>
    <row r="180" spans="1:19" ht="13.5" customHeight="1">
      <c r="A180" s="37"/>
      <c r="B180" s="33"/>
      <c r="C180" s="3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 t="s">
        <v>287</v>
      </c>
      <c r="O180" s="9"/>
      <c r="P180" s="9" t="s">
        <v>304</v>
      </c>
      <c r="Q180" s="9"/>
      <c r="R180" s="9"/>
      <c r="S180" s="9"/>
    </row>
    <row r="181" spans="1:19" s="2" customFormat="1" ht="41.25" customHeight="1">
      <c r="A181" s="37"/>
      <c r="B181" s="33"/>
      <c r="C181" s="32" t="s">
        <v>21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 t="s">
        <v>80</v>
      </c>
      <c r="O181" s="7"/>
      <c r="P181" s="7" t="s">
        <v>86</v>
      </c>
      <c r="Q181" s="7"/>
      <c r="R181" s="7"/>
      <c r="S181" s="7"/>
    </row>
    <row r="182" spans="1:19" s="2" customFormat="1" ht="13.5" customHeight="1">
      <c r="A182" s="37"/>
      <c r="B182" s="33"/>
      <c r="C182" s="3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0" t="s">
        <v>292</v>
      </c>
      <c r="O182" s="8"/>
      <c r="P182" s="8" t="s">
        <v>221</v>
      </c>
      <c r="Q182" s="8"/>
      <c r="R182" s="8"/>
      <c r="S182" s="8"/>
    </row>
    <row r="183" spans="1:19" ht="13.5" customHeight="1">
      <c r="A183" s="37"/>
      <c r="B183" s="34"/>
      <c r="C183" s="3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 t="s">
        <v>287</v>
      </c>
      <c r="O183" s="9"/>
      <c r="P183" s="9" t="s">
        <v>304</v>
      </c>
      <c r="Q183" s="9"/>
      <c r="R183" s="9"/>
      <c r="S183" s="9"/>
    </row>
    <row r="184" spans="1:19" ht="41.25" customHeight="1">
      <c r="A184" s="37"/>
      <c r="B184" s="32" t="s">
        <v>9</v>
      </c>
      <c r="C184" s="32" t="s">
        <v>20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3.5" customHeight="1">
      <c r="A185" s="37"/>
      <c r="B185" s="33"/>
      <c r="C185" s="3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3.5" customHeight="1">
      <c r="A186" s="37"/>
      <c r="B186" s="33"/>
      <c r="C186" s="3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2" customFormat="1" ht="41.25" customHeight="1">
      <c r="A187" s="37"/>
      <c r="B187" s="33"/>
      <c r="C187" s="32" t="s">
        <v>21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2" customFormat="1" ht="13.5" customHeight="1">
      <c r="A188" s="37"/>
      <c r="B188" s="33"/>
      <c r="C188" s="3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3.5" customHeight="1" thickBot="1">
      <c r="A189" s="38"/>
      <c r="B189" s="35"/>
      <c r="C189" s="3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s="2" customFormat="1" ht="41.25" customHeight="1">
      <c r="A190" s="53" t="s">
        <v>18</v>
      </c>
      <c r="B190" s="33" t="s">
        <v>3</v>
      </c>
      <c r="C190" s="33" t="s">
        <v>20</v>
      </c>
      <c r="D190" s="8"/>
      <c r="E190" s="8"/>
      <c r="F190" s="8"/>
      <c r="G190" s="8"/>
      <c r="H190" s="8"/>
      <c r="I190" s="8"/>
      <c r="J190" s="8"/>
      <c r="K190" s="8"/>
      <c r="L190" s="8"/>
      <c r="M190" s="8" t="s">
        <v>232</v>
      </c>
      <c r="N190" s="8"/>
      <c r="O190" s="8"/>
      <c r="P190" s="8"/>
      <c r="Q190" s="8"/>
      <c r="R190" s="8"/>
      <c r="S190" s="7" t="s">
        <v>77</v>
      </c>
    </row>
    <row r="191" spans="1:19" s="2" customFormat="1" ht="13.5" customHeight="1">
      <c r="A191" s="37"/>
      <c r="B191" s="33"/>
      <c r="C191" s="33"/>
      <c r="D191" s="8"/>
      <c r="E191" s="8"/>
      <c r="F191" s="8"/>
      <c r="G191" s="8"/>
      <c r="H191" s="8"/>
      <c r="I191" s="8"/>
      <c r="J191" s="8"/>
      <c r="K191" s="8"/>
      <c r="L191" s="8"/>
      <c r="M191" s="8" t="s">
        <v>282</v>
      </c>
      <c r="N191" s="8"/>
      <c r="O191" s="8"/>
      <c r="P191" s="8"/>
      <c r="Q191" s="8"/>
      <c r="R191" s="8"/>
      <c r="S191" s="8" t="s">
        <v>92</v>
      </c>
    </row>
    <row r="192" spans="1:19" ht="13.5" customHeight="1">
      <c r="A192" s="37"/>
      <c r="B192" s="33"/>
      <c r="C192" s="34"/>
      <c r="D192" s="9"/>
      <c r="E192" s="9"/>
      <c r="F192" s="9"/>
      <c r="G192" s="9"/>
      <c r="H192" s="9"/>
      <c r="I192" s="9"/>
      <c r="J192" s="9"/>
      <c r="K192" s="9"/>
      <c r="L192" s="9"/>
      <c r="M192" s="9" t="s">
        <v>290</v>
      </c>
      <c r="N192" s="9"/>
      <c r="O192" s="9"/>
      <c r="P192" s="9"/>
      <c r="Q192" s="9"/>
      <c r="R192" s="9"/>
      <c r="S192" s="9" t="s">
        <v>338</v>
      </c>
    </row>
    <row r="193" spans="1:19" s="2" customFormat="1" ht="42" customHeight="1">
      <c r="A193" s="37"/>
      <c r="B193" s="33"/>
      <c r="C193" s="32" t="s">
        <v>21</v>
      </c>
      <c r="D193" s="7"/>
      <c r="E193" s="7"/>
      <c r="F193" s="7"/>
      <c r="G193" s="7"/>
      <c r="H193" s="7"/>
      <c r="I193" s="7"/>
      <c r="J193" s="7"/>
      <c r="K193" s="7"/>
      <c r="L193" s="7"/>
      <c r="M193" s="7" t="s">
        <v>232</v>
      </c>
      <c r="N193" s="7"/>
      <c r="O193" s="7"/>
      <c r="P193" s="7"/>
      <c r="Q193" s="7"/>
      <c r="R193" s="7"/>
      <c r="S193" s="7" t="s">
        <v>77</v>
      </c>
    </row>
    <row r="194" spans="1:19" s="2" customFormat="1" ht="13.5" customHeight="1">
      <c r="A194" s="37"/>
      <c r="B194" s="33"/>
      <c r="C194" s="33"/>
      <c r="D194" s="8"/>
      <c r="E194" s="8"/>
      <c r="F194" s="8"/>
      <c r="G194" s="8"/>
      <c r="H194" s="8"/>
      <c r="I194" s="8"/>
      <c r="J194" s="8"/>
      <c r="K194" s="8"/>
      <c r="L194" s="8"/>
      <c r="M194" s="8" t="s">
        <v>282</v>
      </c>
      <c r="N194" s="8"/>
      <c r="O194" s="8"/>
      <c r="P194" s="8"/>
      <c r="Q194" s="8"/>
      <c r="R194" s="8"/>
      <c r="S194" s="8" t="s">
        <v>92</v>
      </c>
    </row>
    <row r="195" spans="1:19" ht="13.5" customHeight="1">
      <c r="A195" s="37"/>
      <c r="B195" s="34"/>
      <c r="C195" s="34"/>
      <c r="D195" s="9"/>
      <c r="E195" s="9"/>
      <c r="F195" s="9"/>
      <c r="G195" s="9"/>
      <c r="H195" s="9"/>
      <c r="I195" s="9"/>
      <c r="J195" s="9"/>
      <c r="K195" s="9"/>
      <c r="L195" s="9"/>
      <c r="M195" s="9" t="s">
        <v>290</v>
      </c>
      <c r="N195" s="9"/>
      <c r="O195" s="9"/>
      <c r="P195" s="9"/>
      <c r="Q195" s="9"/>
      <c r="R195" s="9"/>
      <c r="S195" s="9" t="s">
        <v>338</v>
      </c>
    </row>
    <row r="196" spans="1:19" s="2" customFormat="1" ht="41.25" customHeight="1">
      <c r="A196" s="37"/>
      <c r="B196" s="32" t="s">
        <v>4</v>
      </c>
      <c r="C196" s="32" t="s">
        <v>20</v>
      </c>
      <c r="D196" s="7"/>
      <c r="E196" s="7"/>
      <c r="F196" s="7"/>
      <c r="G196" s="7"/>
      <c r="H196" s="7" t="s">
        <v>163</v>
      </c>
      <c r="I196" s="7" t="s">
        <v>144</v>
      </c>
      <c r="J196" s="7"/>
      <c r="K196" s="7"/>
      <c r="L196" s="7"/>
      <c r="M196" s="7" t="s">
        <v>232</v>
      </c>
      <c r="N196" s="7" t="s">
        <v>232</v>
      </c>
      <c r="O196" s="7"/>
      <c r="P196" s="7"/>
      <c r="Q196" s="7"/>
      <c r="R196" s="7"/>
      <c r="S196" s="7" t="s">
        <v>232</v>
      </c>
    </row>
    <row r="197" spans="1:19" s="2" customFormat="1" ht="13.5" customHeight="1">
      <c r="A197" s="37"/>
      <c r="B197" s="33"/>
      <c r="C197" s="33"/>
      <c r="D197" s="8"/>
      <c r="E197" s="8"/>
      <c r="F197" s="8"/>
      <c r="G197" s="8"/>
      <c r="H197" s="8" t="s">
        <v>165</v>
      </c>
      <c r="I197" s="8" t="s">
        <v>147</v>
      </c>
      <c r="J197" s="8"/>
      <c r="K197" s="8"/>
      <c r="L197" s="8"/>
      <c r="M197" s="8" t="s">
        <v>282</v>
      </c>
      <c r="N197" s="8" t="s">
        <v>282</v>
      </c>
      <c r="O197" s="8"/>
      <c r="P197" s="8"/>
      <c r="Q197" s="8"/>
      <c r="R197" s="8"/>
      <c r="S197" s="8" t="s">
        <v>307</v>
      </c>
    </row>
    <row r="198" spans="1:19" ht="13.5" customHeight="1">
      <c r="A198" s="37"/>
      <c r="B198" s="33"/>
      <c r="C198" s="34"/>
      <c r="D198" s="9"/>
      <c r="E198" s="9"/>
      <c r="F198" s="9"/>
      <c r="G198" s="9"/>
      <c r="H198" s="9" t="s">
        <v>151</v>
      </c>
      <c r="I198" s="9" t="s">
        <v>219</v>
      </c>
      <c r="J198" s="9"/>
      <c r="K198" s="9"/>
      <c r="L198" s="9"/>
      <c r="M198" s="9" t="s">
        <v>291</v>
      </c>
      <c r="N198" s="9" t="s">
        <v>291</v>
      </c>
      <c r="O198" s="9"/>
      <c r="P198" s="9"/>
      <c r="Q198" s="9"/>
      <c r="R198" s="9"/>
      <c r="S198" s="9" t="s">
        <v>340</v>
      </c>
    </row>
    <row r="199" spans="1:19" ht="41.25" customHeight="1">
      <c r="A199" s="37"/>
      <c r="B199" s="33"/>
      <c r="C199" s="32" t="s">
        <v>21</v>
      </c>
      <c r="D199" s="7"/>
      <c r="E199" s="7"/>
      <c r="F199" s="7"/>
      <c r="G199" s="7"/>
      <c r="H199" s="7" t="s">
        <v>163</v>
      </c>
      <c r="I199" s="7" t="s">
        <v>144</v>
      </c>
      <c r="J199" s="7"/>
      <c r="K199" s="7"/>
      <c r="L199" s="7"/>
      <c r="M199" s="7" t="s">
        <v>232</v>
      </c>
      <c r="N199" s="7" t="s">
        <v>232</v>
      </c>
      <c r="O199" s="7"/>
      <c r="P199" s="7"/>
      <c r="Q199" s="7"/>
      <c r="R199" s="7"/>
      <c r="S199" s="7" t="s">
        <v>232</v>
      </c>
    </row>
    <row r="200" spans="1:19" ht="13.5" customHeight="1">
      <c r="A200" s="37"/>
      <c r="B200" s="33"/>
      <c r="C200" s="33"/>
      <c r="D200" s="8"/>
      <c r="E200" s="8"/>
      <c r="F200" s="8"/>
      <c r="G200" s="8"/>
      <c r="H200" s="8" t="s">
        <v>165</v>
      </c>
      <c r="I200" s="8" t="s">
        <v>147</v>
      </c>
      <c r="J200" s="8"/>
      <c r="K200" s="8"/>
      <c r="L200" s="8"/>
      <c r="M200" s="8" t="s">
        <v>282</v>
      </c>
      <c r="N200" s="8" t="s">
        <v>282</v>
      </c>
      <c r="O200" s="8"/>
      <c r="P200" s="8"/>
      <c r="Q200" s="8"/>
      <c r="R200" s="8"/>
      <c r="S200" s="8" t="s">
        <v>307</v>
      </c>
    </row>
    <row r="201" spans="1:19" ht="13.5" customHeight="1">
      <c r="A201" s="37"/>
      <c r="B201" s="34"/>
      <c r="C201" s="34"/>
      <c r="D201" s="9"/>
      <c r="E201" s="9"/>
      <c r="F201" s="9"/>
      <c r="G201" s="9"/>
      <c r="H201" s="9" t="s">
        <v>151</v>
      </c>
      <c r="I201" s="9" t="s">
        <v>219</v>
      </c>
      <c r="J201" s="9"/>
      <c r="K201" s="9"/>
      <c r="L201" s="9"/>
      <c r="M201" s="9" t="s">
        <v>291</v>
      </c>
      <c r="N201" s="9" t="s">
        <v>291</v>
      </c>
      <c r="O201" s="9"/>
      <c r="P201" s="9"/>
      <c r="Q201" s="9"/>
      <c r="R201" s="9"/>
      <c r="S201" s="9" t="s">
        <v>340</v>
      </c>
    </row>
    <row r="202" spans="1:19" ht="42" customHeight="1">
      <c r="A202" s="37"/>
      <c r="B202" s="32" t="s">
        <v>10</v>
      </c>
      <c r="C202" s="32" t="s">
        <v>20</v>
      </c>
      <c r="D202" s="7"/>
      <c r="E202" s="7"/>
      <c r="F202" s="7" t="s">
        <v>144</v>
      </c>
      <c r="G202" s="7" t="s">
        <v>144</v>
      </c>
      <c r="H202" s="7" t="s">
        <v>144</v>
      </c>
      <c r="I202" s="7" t="s">
        <v>144</v>
      </c>
      <c r="J202" s="7" t="s">
        <v>144</v>
      </c>
      <c r="K202" s="7" t="s">
        <v>144</v>
      </c>
      <c r="L202" s="7"/>
      <c r="M202" s="7"/>
      <c r="N202" s="7" t="s">
        <v>232</v>
      </c>
      <c r="O202" s="7"/>
      <c r="P202" s="7"/>
      <c r="Q202" s="7"/>
      <c r="R202" s="7"/>
      <c r="S202" s="7"/>
    </row>
    <row r="203" spans="1:19" ht="13.5" customHeight="1">
      <c r="A203" s="37"/>
      <c r="B203" s="33"/>
      <c r="C203" s="33"/>
      <c r="D203" s="8"/>
      <c r="E203" s="8"/>
      <c r="F203" s="8" t="s">
        <v>147</v>
      </c>
      <c r="G203" s="8" t="s">
        <v>147</v>
      </c>
      <c r="H203" s="8" t="s">
        <v>147</v>
      </c>
      <c r="I203" s="8" t="s">
        <v>147</v>
      </c>
      <c r="J203" s="8" t="s">
        <v>147</v>
      </c>
      <c r="K203" s="8" t="s">
        <v>147</v>
      </c>
      <c r="L203" s="8"/>
      <c r="M203" s="8"/>
      <c r="N203" s="8" t="s">
        <v>282</v>
      </c>
      <c r="O203" s="8"/>
      <c r="P203" s="8"/>
      <c r="Q203" s="8"/>
      <c r="R203" s="8"/>
      <c r="S203" s="8"/>
    </row>
    <row r="204" spans="1:19" ht="13.5" customHeight="1">
      <c r="A204" s="37"/>
      <c r="B204" s="33"/>
      <c r="C204" s="34"/>
      <c r="D204" s="9"/>
      <c r="E204" s="9"/>
      <c r="F204" s="9" t="s">
        <v>206</v>
      </c>
      <c r="G204" s="9" t="s">
        <v>206</v>
      </c>
      <c r="H204" s="9" t="s">
        <v>206</v>
      </c>
      <c r="I204" s="9" t="s">
        <v>206</v>
      </c>
      <c r="J204" s="9" t="s">
        <v>206</v>
      </c>
      <c r="K204" s="9" t="s">
        <v>206</v>
      </c>
      <c r="L204" s="9"/>
      <c r="M204" s="9"/>
      <c r="N204" s="9" t="s">
        <v>290</v>
      </c>
      <c r="O204" s="9"/>
      <c r="P204" s="9"/>
      <c r="Q204" s="9"/>
      <c r="R204" s="9"/>
      <c r="S204" s="9"/>
    </row>
    <row r="205" spans="1:19" ht="42" customHeight="1">
      <c r="A205" s="37"/>
      <c r="B205" s="33"/>
      <c r="C205" s="32" t="s">
        <v>21</v>
      </c>
      <c r="D205" s="7"/>
      <c r="E205" s="7"/>
      <c r="F205" s="7" t="s">
        <v>144</v>
      </c>
      <c r="G205" s="7" t="s">
        <v>144</v>
      </c>
      <c r="H205" s="7" t="s">
        <v>144</v>
      </c>
      <c r="I205" s="7" t="s">
        <v>144</v>
      </c>
      <c r="J205" s="7" t="s">
        <v>144</v>
      </c>
      <c r="K205" s="7" t="s">
        <v>144</v>
      </c>
      <c r="L205" s="7"/>
      <c r="M205" s="7"/>
      <c r="N205" s="7" t="s">
        <v>232</v>
      </c>
      <c r="O205" s="7"/>
      <c r="P205" s="7"/>
      <c r="Q205" s="7"/>
      <c r="R205" s="7"/>
      <c r="S205" s="7"/>
    </row>
    <row r="206" spans="1:19" ht="13.5" customHeight="1">
      <c r="A206" s="37"/>
      <c r="B206" s="33"/>
      <c r="C206" s="33"/>
      <c r="D206" s="8"/>
      <c r="E206" s="8"/>
      <c r="F206" s="8" t="s">
        <v>147</v>
      </c>
      <c r="G206" s="8" t="s">
        <v>147</v>
      </c>
      <c r="H206" s="8" t="s">
        <v>147</v>
      </c>
      <c r="I206" s="8" t="s">
        <v>147</v>
      </c>
      <c r="J206" s="8" t="s">
        <v>147</v>
      </c>
      <c r="K206" s="8" t="s">
        <v>147</v>
      </c>
      <c r="L206" s="8"/>
      <c r="M206" s="8"/>
      <c r="N206" s="8" t="s">
        <v>282</v>
      </c>
      <c r="O206" s="8"/>
      <c r="P206" s="8"/>
      <c r="Q206" s="8"/>
      <c r="R206" s="8"/>
      <c r="S206" s="8"/>
    </row>
    <row r="207" spans="1:19" ht="13.5" customHeight="1">
      <c r="A207" s="37"/>
      <c r="B207" s="34"/>
      <c r="C207" s="34"/>
      <c r="D207" s="9"/>
      <c r="E207" s="9"/>
      <c r="F207" s="9" t="s">
        <v>206</v>
      </c>
      <c r="G207" s="9" t="s">
        <v>206</v>
      </c>
      <c r="H207" s="9" t="s">
        <v>206</v>
      </c>
      <c r="I207" s="9" t="s">
        <v>206</v>
      </c>
      <c r="J207" s="9" t="s">
        <v>206</v>
      </c>
      <c r="K207" s="9" t="s">
        <v>206</v>
      </c>
      <c r="L207" s="9"/>
      <c r="M207" s="9"/>
      <c r="N207" s="9" t="s">
        <v>290</v>
      </c>
      <c r="O207" s="9"/>
      <c r="P207" s="9"/>
      <c r="Q207" s="9"/>
      <c r="R207" s="9"/>
      <c r="S207" s="9"/>
    </row>
    <row r="208" spans="1:19" ht="41.25" customHeight="1">
      <c r="A208" s="37"/>
      <c r="B208" s="32" t="s">
        <v>5</v>
      </c>
      <c r="C208" s="32" t="s">
        <v>20</v>
      </c>
      <c r="D208" s="7"/>
      <c r="E208" s="7"/>
      <c r="F208" s="7" t="s">
        <v>220</v>
      </c>
      <c r="G208" s="7" t="s">
        <v>220</v>
      </c>
      <c r="H208" s="7" t="s">
        <v>220</v>
      </c>
      <c r="I208" s="7" t="s">
        <v>220</v>
      </c>
      <c r="J208" s="7" t="s">
        <v>220</v>
      </c>
      <c r="K208" s="7" t="s">
        <v>220</v>
      </c>
      <c r="L208" s="7"/>
      <c r="M208" s="7"/>
      <c r="N208" s="7"/>
      <c r="O208" s="7"/>
      <c r="P208" s="7"/>
      <c r="Q208" s="7"/>
      <c r="R208" s="7"/>
      <c r="S208" s="7"/>
    </row>
    <row r="209" spans="1:19" ht="13.5" customHeight="1">
      <c r="A209" s="37"/>
      <c r="B209" s="33"/>
      <c r="C209" s="33"/>
      <c r="D209" s="8"/>
      <c r="E209" s="8"/>
      <c r="F209" s="8" t="s">
        <v>188</v>
      </c>
      <c r="G209" s="8" t="s">
        <v>188</v>
      </c>
      <c r="H209" s="8" t="s">
        <v>188</v>
      </c>
      <c r="I209" s="8" t="s">
        <v>188</v>
      </c>
      <c r="J209" s="8" t="s">
        <v>188</v>
      </c>
      <c r="K209" s="8" t="s">
        <v>188</v>
      </c>
      <c r="L209" s="8"/>
      <c r="M209" s="8"/>
      <c r="N209" s="8"/>
      <c r="O209" s="8"/>
      <c r="P209" s="8"/>
      <c r="Q209" s="8"/>
      <c r="R209" s="8"/>
      <c r="S209" s="8"/>
    </row>
    <row r="210" spans="1:19" ht="13.5" customHeight="1">
      <c r="A210" s="37"/>
      <c r="B210" s="33"/>
      <c r="C210" s="34"/>
      <c r="D210" s="9"/>
      <c r="E210" s="9"/>
      <c r="F210" s="9" t="s">
        <v>167</v>
      </c>
      <c r="G210" s="9" t="s">
        <v>167</v>
      </c>
      <c r="H210" s="9" t="s">
        <v>167</v>
      </c>
      <c r="I210" s="9" t="s">
        <v>167</v>
      </c>
      <c r="J210" s="9" t="s">
        <v>167</v>
      </c>
      <c r="K210" s="9" t="s">
        <v>167</v>
      </c>
      <c r="L210" s="9"/>
      <c r="M210" s="9"/>
      <c r="N210" s="9"/>
      <c r="O210" s="9"/>
      <c r="P210" s="9"/>
      <c r="Q210" s="9"/>
      <c r="R210" s="9"/>
      <c r="S210" s="9"/>
    </row>
    <row r="211" spans="1:19" s="2" customFormat="1" ht="41.25" customHeight="1">
      <c r="A211" s="37"/>
      <c r="B211" s="33"/>
      <c r="C211" s="32" t="s">
        <v>21</v>
      </c>
      <c r="D211" s="7"/>
      <c r="E211" s="7"/>
      <c r="F211" s="7" t="s">
        <v>220</v>
      </c>
      <c r="G211" s="7" t="s">
        <v>220</v>
      </c>
      <c r="H211" s="7" t="s">
        <v>220</v>
      </c>
      <c r="I211" s="7" t="s">
        <v>220</v>
      </c>
      <c r="J211" s="7" t="s">
        <v>220</v>
      </c>
      <c r="K211" s="7" t="s">
        <v>220</v>
      </c>
      <c r="L211" s="7"/>
      <c r="M211" s="7"/>
      <c r="N211" s="7"/>
      <c r="O211" s="7"/>
      <c r="P211" s="7"/>
      <c r="Q211" s="7"/>
      <c r="R211" s="7"/>
      <c r="S211" s="7"/>
    </row>
    <row r="212" spans="1:19" s="2" customFormat="1" ht="13.5" customHeight="1">
      <c r="A212" s="37"/>
      <c r="B212" s="33"/>
      <c r="C212" s="33"/>
      <c r="D212" s="8"/>
      <c r="E212" s="8"/>
      <c r="F212" s="8" t="s">
        <v>188</v>
      </c>
      <c r="G212" s="8" t="s">
        <v>188</v>
      </c>
      <c r="H212" s="8" t="s">
        <v>188</v>
      </c>
      <c r="I212" s="8" t="s">
        <v>188</v>
      </c>
      <c r="J212" s="8" t="s">
        <v>188</v>
      </c>
      <c r="K212" s="8" t="s">
        <v>188</v>
      </c>
      <c r="L212" s="8"/>
      <c r="M212" s="8"/>
      <c r="N212" s="8"/>
      <c r="O212" s="8"/>
      <c r="P212" s="8"/>
      <c r="Q212" s="8"/>
      <c r="R212" s="8"/>
      <c r="S212" s="8"/>
    </row>
    <row r="213" spans="1:19" ht="13.5" customHeight="1">
      <c r="A213" s="37"/>
      <c r="B213" s="34"/>
      <c r="C213" s="34"/>
      <c r="D213" s="9"/>
      <c r="E213" s="9"/>
      <c r="F213" s="9" t="s">
        <v>167</v>
      </c>
      <c r="G213" s="9" t="s">
        <v>167</v>
      </c>
      <c r="H213" s="9" t="s">
        <v>167</v>
      </c>
      <c r="I213" s="9" t="s">
        <v>167</v>
      </c>
      <c r="J213" s="9" t="s">
        <v>167</v>
      </c>
      <c r="K213" s="9" t="s">
        <v>167</v>
      </c>
      <c r="L213" s="9"/>
      <c r="M213" s="9"/>
      <c r="N213" s="9"/>
      <c r="O213" s="9"/>
      <c r="P213" s="9"/>
      <c r="Q213" s="9"/>
      <c r="R213" s="9"/>
      <c r="S213" s="9"/>
    </row>
    <row r="214" spans="1:19" ht="41.25" customHeight="1">
      <c r="A214" s="37"/>
      <c r="B214" s="32" t="s">
        <v>11</v>
      </c>
      <c r="C214" s="32" t="s">
        <v>20</v>
      </c>
      <c r="D214" s="7"/>
      <c r="E214" s="7"/>
      <c r="F214" s="7"/>
      <c r="G214" s="7"/>
      <c r="H214" s="7"/>
      <c r="I214" s="7"/>
      <c r="J214" s="7" t="s">
        <v>144</v>
      </c>
      <c r="K214" s="7" t="s">
        <v>144</v>
      </c>
      <c r="L214" s="7"/>
      <c r="M214" s="7"/>
      <c r="N214" s="7"/>
      <c r="O214" s="7"/>
      <c r="P214" s="7"/>
      <c r="Q214" s="7"/>
      <c r="R214" s="7"/>
      <c r="S214" s="7"/>
    </row>
    <row r="215" spans="1:19" ht="13.5" customHeight="1">
      <c r="A215" s="37"/>
      <c r="B215" s="33"/>
      <c r="C215" s="33"/>
      <c r="D215" s="8"/>
      <c r="E215" s="8"/>
      <c r="F215" s="8"/>
      <c r="G215" s="8"/>
      <c r="H215" s="8"/>
      <c r="I215" s="8"/>
      <c r="J215" s="8" t="s">
        <v>221</v>
      </c>
      <c r="K215" s="8" t="s">
        <v>221</v>
      </c>
      <c r="L215" s="8"/>
      <c r="M215" s="8"/>
      <c r="N215" s="8"/>
      <c r="O215" s="8"/>
      <c r="P215" s="8"/>
      <c r="Q215" s="8"/>
      <c r="R215" s="8"/>
      <c r="S215" s="8"/>
    </row>
    <row r="216" spans="1:19" ht="13.5" customHeight="1">
      <c r="A216" s="37"/>
      <c r="B216" s="33"/>
      <c r="C216" s="34"/>
      <c r="D216" s="9"/>
      <c r="E216" s="9"/>
      <c r="F216" s="9"/>
      <c r="G216" s="9"/>
      <c r="H216" s="9"/>
      <c r="I216" s="9"/>
      <c r="J216" s="9" t="s">
        <v>222</v>
      </c>
      <c r="K216" s="9" t="s">
        <v>222</v>
      </c>
      <c r="L216" s="9"/>
      <c r="M216" s="9"/>
      <c r="N216" s="9"/>
      <c r="O216" s="9"/>
      <c r="P216" s="9"/>
      <c r="Q216" s="9"/>
      <c r="R216" s="9"/>
      <c r="S216" s="9"/>
    </row>
    <row r="217" spans="1:19" s="2" customFormat="1" ht="41.25" customHeight="1">
      <c r="A217" s="37"/>
      <c r="B217" s="33"/>
      <c r="C217" s="32" t="s">
        <v>21</v>
      </c>
      <c r="D217" s="7"/>
      <c r="E217" s="7"/>
      <c r="F217" s="7"/>
      <c r="G217" s="7"/>
      <c r="H217" s="7"/>
      <c r="I217" s="7"/>
      <c r="J217" s="7" t="s">
        <v>144</v>
      </c>
      <c r="K217" s="7" t="s">
        <v>144</v>
      </c>
      <c r="L217" s="7"/>
      <c r="M217" s="7"/>
      <c r="N217" s="7"/>
      <c r="O217" s="7"/>
      <c r="P217" s="7"/>
      <c r="Q217" s="7"/>
      <c r="R217" s="7"/>
      <c r="S217" s="7"/>
    </row>
    <row r="218" spans="1:19" s="2" customFormat="1" ht="13.5" customHeight="1">
      <c r="A218" s="37"/>
      <c r="B218" s="33"/>
      <c r="C218" s="33"/>
      <c r="D218" s="8"/>
      <c r="E218" s="8"/>
      <c r="F218" s="8"/>
      <c r="G218" s="8"/>
      <c r="H218" s="8"/>
      <c r="I218" s="8"/>
      <c r="J218" s="8" t="s">
        <v>221</v>
      </c>
      <c r="K218" s="8" t="s">
        <v>221</v>
      </c>
      <c r="L218" s="8"/>
      <c r="M218" s="8"/>
      <c r="N218" s="8"/>
      <c r="O218" s="8"/>
      <c r="P218" s="8"/>
      <c r="Q218" s="8"/>
      <c r="R218" s="8"/>
      <c r="S218" s="8"/>
    </row>
    <row r="219" spans="1:19" ht="13.5" customHeight="1">
      <c r="A219" s="37"/>
      <c r="B219" s="34"/>
      <c r="C219" s="34"/>
      <c r="D219" s="9"/>
      <c r="E219" s="9"/>
      <c r="F219" s="9"/>
      <c r="G219" s="9"/>
      <c r="H219" s="9"/>
      <c r="I219" s="9"/>
      <c r="J219" s="9" t="s">
        <v>222</v>
      </c>
      <c r="K219" s="9" t="s">
        <v>222</v>
      </c>
      <c r="L219" s="9"/>
      <c r="M219" s="9"/>
      <c r="N219" s="9"/>
      <c r="O219" s="9"/>
      <c r="P219" s="9"/>
      <c r="Q219" s="9"/>
      <c r="R219" s="9"/>
      <c r="S219" s="9"/>
    </row>
    <row r="220" spans="1:19" ht="41.25" customHeight="1">
      <c r="A220" s="37"/>
      <c r="B220" s="32" t="s">
        <v>9</v>
      </c>
      <c r="C220" s="32" t="s">
        <v>20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3.5" customHeight="1">
      <c r="A221" s="37"/>
      <c r="B221" s="33"/>
      <c r="C221" s="3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3.5" customHeight="1">
      <c r="A222" s="37"/>
      <c r="B222" s="33"/>
      <c r="C222" s="3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s="2" customFormat="1" ht="41.25" customHeight="1">
      <c r="A223" s="37"/>
      <c r="B223" s="33"/>
      <c r="C223" s="32" t="s">
        <v>21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2" customFormat="1" ht="13.5" customHeight="1">
      <c r="A224" s="37"/>
      <c r="B224" s="33"/>
      <c r="C224" s="3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3.5" customHeight="1">
      <c r="A225" s="37"/>
      <c r="B225" s="34"/>
      <c r="C225" s="3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2:19" s="5" customFormat="1" ht="36.75" customHeight="1">
      <c r="B226" s="6" t="s">
        <v>93</v>
      </c>
      <c r="G226" s="6" t="s">
        <v>19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</sheetData>
  <sheetProtection formatCells="0" selectLockedCells="1" selectUnlockedCells="1"/>
  <mergeCells count="138">
    <mergeCell ref="C202:C204"/>
    <mergeCell ref="B214:B219"/>
    <mergeCell ref="C214:C216"/>
    <mergeCell ref="C217:C219"/>
    <mergeCell ref="B220:B225"/>
    <mergeCell ref="C220:C222"/>
    <mergeCell ref="C223:C225"/>
    <mergeCell ref="C211:C213"/>
    <mergeCell ref="C208:C210"/>
    <mergeCell ref="B106:B111"/>
    <mergeCell ref="C124:C126"/>
    <mergeCell ref="C127:C129"/>
    <mergeCell ref="C106:C108"/>
    <mergeCell ref="C109:C111"/>
    <mergeCell ref="B112:B117"/>
    <mergeCell ref="C112:C114"/>
    <mergeCell ref="C115:C117"/>
    <mergeCell ref="A190:A225"/>
    <mergeCell ref="B190:B195"/>
    <mergeCell ref="C190:C192"/>
    <mergeCell ref="C193:C195"/>
    <mergeCell ref="B196:B201"/>
    <mergeCell ref="C196:C198"/>
    <mergeCell ref="C199:C201"/>
    <mergeCell ref="C205:C207"/>
    <mergeCell ref="B208:B213"/>
    <mergeCell ref="B202:B207"/>
    <mergeCell ref="B94:B99"/>
    <mergeCell ref="C94:C96"/>
    <mergeCell ref="C97:C99"/>
    <mergeCell ref="B100:B105"/>
    <mergeCell ref="C100:C102"/>
    <mergeCell ref="C103:C105"/>
    <mergeCell ref="A46:A81"/>
    <mergeCell ref="B46:B51"/>
    <mergeCell ref="B64:B69"/>
    <mergeCell ref="A82:A117"/>
    <mergeCell ref="B82:B87"/>
    <mergeCell ref="C82:C84"/>
    <mergeCell ref="C85:C87"/>
    <mergeCell ref="B88:B93"/>
    <mergeCell ref="C88:C90"/>
    <mergeCell ref="C91:C93"/>
    <mergeCell ref="A10:A45"/>
    <mergeCell ref="D7:E7"/>
    <mergeCell ref="D8:E8"/>
    <mergeCell ref="B40:B45"/>
    <mergeCell ref="C40:C42"/>
    <mergeCell ref="C43:C45"/>
    <mergeCell ref="C13:C15"/>
    <mergeCell ref="B10:B15"/>
    <mergeCell ref="C16:C18"/>
    <mergeCell ref="C19:C21"/>
    <mergeCell ref="F8:G8"/>
    <mergeCell ref="A7:A9"/>
    <mergeCell ref="B7:B9"/>
    <mergeCell ref="C7:C9"/>
    <mergeCell ref="F7:K7"/>
    <mergeCell ref="H8:I8"/>
    <mergeCell ref="J8:K8"/>
    <mergeCell ref="B16:B21"/>
    <mergeCell ref="C22:C24"/>
    <mergeCell ref="C10:C12"/>
    <mergeCell ref="C25:C27"/>
    <mergeCell ref="B22:B27"/>
    <mergeCell ref="B28:B33"/>
    <mergeCell ref="C28:C30"/>
    <mergeCell ref="C31:C33"/>
    <mergeCell ref="B34:B39"/>
    <mergeCell ref="C34:C36"/>
    <mergeCell ref="C37:C39"/>
    <mergeCell ref="C46:C48"/>
    <mergeCell ref="C49:C51"/>
    <mergeCell ref="B52:B57"/>
    <mergeCell ref="C52:C54"/>
    <mergeCell ref="C55:C57"/>
    <mergeCell ref="B58:B63"/>
    <mergeCell ref="C58:C60"/>
    <mergeCell ref="C61:C63"/>
    <mergeCell ref="C64:C66"/>
    <mergeCell ref="C67:C69"/>
    <mergeCell ref="B70:B75"/>
    <mergeCell ref="C70:C72"/>
    <mergeCell ref="C73:C75"/>
    <mergeCell ref="B76:B81"/>
    <mergeCell ref="C76:C78"/>
    <mergeCell ref="C79:C81"/>
    <mergeCell ref="C145:C147"/>
    <mergeCell ref="A118:A153"/>
    <mergeCell ref="B118:B123"/>
    <mergeCell ref="C118:C120"/>
    <mergeCell ref="C121:C123"/>
    <mergeCell ref="B124:B129"/>
    <mergeCell ref="B130:B135"/>
    <mergeCell ref="C130:C132"/>
    <mergeCell ref="C133:C135"/>
    <mergeCell ref="B154:B159"/>
    <mergeCell ref="C154:C156"/>
    <mergeCell ref="C157:C159"/>
    <mergeCell ref="B160:B165"/>
    <mergeCell ref="C163:C165"/>
    <mergeCell ref="B136:B141"/>
    <mergeCell ref="C136:C138"/>
    <mergeCell ref="C139:C141"/>
    <mergeCell ref="A154:A189"/>
    <mergeCell ref="B142:B147"/>
    <mergeCell ref="C142:C144"/>
    <mergeCell ref="B184:B189"/>
    <mergeCell ref="C184:C186"/>
    <mergeCell ref="C187:C189"/>
    <mergeCell ref="B172:B177"/>
    <mergeCell ref="C172:C174"/>
    <mergeCell ref="C175:C177"/>
    <mergeCell ref="B178:B183"/>
    <mergeCell ref="C178:C180"/>
    <mergeCell ref="C181:C183"/>
    <mergeCell ref="B166:B171"/>
    <mergeCell ref="C166:C168"/>
    <mergeCell ref="C169:C171"/>
    <mergeCell ref="B148:B153"/>
    <mergeCell ref="C148:C150"/>
    <mergeCell ref="C151:C153"/>
    <mergeCell ref="C160:C162"/>
    <mergeCell ref="A2:H2"/>
    <mergeCell ref="I2:K2"/>
    <mergeCell ref="A3:H3"/>
    <mergeCell ref="I3:K3"/>
    <mergeCell ref="C4:H4"/>
    <mergeCell ref="I4:K4"/>
    <mergeCell ref="L7:S7"/>
    <mergeCell ref="L8:L9"/>
    <mergeCell ref="M8:M9"/>
    <mergeCell ref="N8:N9"/>
    <mergeCell ref="O8:O9"/>
    <mergeCell ref="P8:P9"/>
    <mergeCell ref="Q8:Q9"/>
    <mergeCell ref="R8:R9"/>
    <mergeCell ref="S8:S9"/>
  </mergeCells>
  <dataValidations count="6">
    <dataValidation type="list" showInputMessage="1" showErrorMessage="1" sqref="T118:IV118 T154:IV154 T190:IV190 T10:IV10 T46:IV46 T82:IV82 B10 B46 B82 B118 B154 B190">
      <formula1>$D$59:$D$135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118:E118 D130:E130 D121:E121 D136:E136 D139:E139 D133:E133 D127:E127 D124:E124 D13:S13 D19:S19 D223:S223 D25:S25 D16:S16 D31:S31 D172:S172 D169:S169 D43:S43 D193:S193 D49:S49 D22:S22 D163:S163 D70:S70 D79:S79 D10:S10 F85:S85 D40:S40 F103:S103 F88:S88 D28:S28 F112:S112 F115:S115 D46:S46 L136:S136 L121:S121 D181:S181 F106:S106 F91:S91 F100:S100 L139:S139 D148:S148 D151:S151 F82:S82 D157:S157 F94:S94 D199:S199 L130:S130 L124:S124 D178:S178 L133:S133 D184:S184 D187:S187 D160:S160 D202:S202 D205:S205 D208:S208 D211:S211 D214:S214 D217:S217 D220:S220 D154:S154 D76:S76 D58:S58 F97:S97 D37:S37 L118:S118 D196:S196 D166:S166 D190:S190 D52:S52 D61:S61 D55:S55 F109:S109 D175:S175 D67:S67 D73:S73 L127:S127 D64:S64 D34:S34 D142:S142 D145:S145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5:R5">
      <formula1>ФормаОбучения</formula1>
    </dataValidation>
    <dataValidation type="list" allowBlank="1" showInputMessage="1" showErrorMessage="1" sqref="D17:S17 D23:S23 D32:S32 O176:P176 D44:S44 D11:S11 D26:S26 D80:S80 D47:S47 O95:S95 D104:S104 D116:S116 D83:S83 D92:S92 D140:S140 D152:S152 D74:S74 D197:S197 R176:S176 O179:S179 D188:S188 D155:S155 D206:S206 D212:S212 D218:S218 D224:S224 D221:S221 D191:S191 D20:S20 N170:S170 D161:S161 D56:S56 D164:S164 D77:S77 D14:S14 D200:S200 D29:S29 D113:S113 D50:S50 D122:S122 O98:S98 D101:S101 D149:S149 D86:S86 D110:S110 D131:S131 O125:S125 D134:S134 D185:S185 D137:S137 R173:S173 D203:S203 D209:S209 D215:S215 D158:S158 D59:S59 O182:S182 D107:S107 D38:S38 D119:S119 D89:S89 D167:L167 D170:L170 D173:L173 D176:L176 D53:S53 N167:S167 D194:S194 D179:M179 D182:M182 D125:M125 D95:M95 D98:M98 D62:S62 D41:S41 O173:P173 D68:S68 D71:S71 D128:S128 D65:S65 D35:S35 D143:S143 D146:S146">
      <formula1>INDIRECT("Таблица2[Препод]")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67</v>
      </c>
    </row>
    <row r="2" ht="12.75">
      <c r="A2" t="s">
        <v>224</v>
      </c>
    </row>
    <row r="3" ht="12.75">
      <c r="A3" t="s">
        <v>225</v>
      </c>
    </row>
    <row r="4" ht="12.75">
      <c r="A4" t="s">
        <v>71</v>
      </c>
    </row>
    <row r="5" ht="12.75">
      <c r="A5" t="s">
        <v>226</v>
      </c>
    </row>
    <row r="6" ht="12.75">
      <c r="A6" t="s">
        <v>227</v>
      </c>
    </row>
    <row r="7" ht="12.75">
      <c r="A7" t="s">
        <v>228</v>
      </c>
    </row>
    <row r="8" ht="12.75">
      <c r="A8" t="s">
        <v>229</v>
      </c>
    </row>
    <row r="9" ht="12.75">
      <c r="A9" t="s">
        <v>230</v>
      </c>
    </row>
    <row r="10" ht="12.75">
      <c r="A10" t="s">
        <v>231</v>
      </c>
    </row>
    <row r="11" ht="12.75">
      <c r="A11" t="s">
        <v>232</v>
      </c>
    </row>
    <row r="12" ht="12.75">
      <c r="A12" t="s">
        <v>309</v>
      </c>
    </row>
    <row r="13" ht="12.75">
      <c r="A13" t="s">
        <v>310</v>
      </c>
    </row>
    <row r="14" ht="12.75">
      <c r="A14" t="s">
        <v>233</v>
      </c>
    </row>
    <row r="15" ht="12.75">
      <c r="A15" t="s">
        <v>311</v>
      </c>
    </row>
    <row r="16" ht="12.75">
      <c r="A16" t="s">
        <v>234</v>
      </c>
    </row>
    <row r="17" ht="12.75">
      <c r="A17" t="s">
        <v>235</v>
      </c>
    </row>
    <row r="18" ht="12.75">
      <c r="A18" t="s">
        <v>236</v>
      </c>
    </row>
    <row r="19" ht="12.75">
      <c r="A19" t="s">
        <v>237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238</v>
      </c>
    </row>
    <row r="29" ht="12.75">
      <c r="A29" t="s">
        <v>239</v>
      </c>
    </row>
    <row r="30" ht="12.75">
      <c r="A30" t="s">
        <v>240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315</v>
      </c>
    </row>
    <row r="35" ht="12.75">
      <c r="A35" t="s">
        <v>316</v>
      </c>
    </row>
    <row r="36" ht="12.75">
      <c r="A36" t="s">
        <v>241</v>
      </c>
    </row>
    <row r="37" ht="12.75">
      <c r="A37" t="s">
        <v>242</v>
      </c>
    </row>
    <row r="38" ht="12.75">
      <c r="A38" t="s">
        <v>80</v>
      </c>
    </row>
    <row r="39" ht="12.75">
      <c r="A39" t="s">
        <v>243</v>
      </c>
    </row>
    <row r="40" ht="12.75">
      <c r="A40" t="s">
        <v>244</v>
      </c>
    </row>
    <row r="41" ht="12.75">
      <c r="A41" t="s">
        <v>317</v>
      </c>
    </row>
    <row r="42" ht="12.75">
      <c r="A42" t="s">
        <v>245</v>
      </c>
    </row>
    <row r="43" ht="12.75">
      <c r="A43" t="s">
        <v>246</v>
      </c>
    </row>
    <row r="44" ht="12.75">
      <c r="A44" t="s">
        <v>144</v>
      </c>
    </row>
    <row r="45" ht="12.75">
      <c r="A45" t="s">
        <v>318</v>
      </c>
    </row>
    <row r="46" ht="12.75">
      <c r="A46" t="s">
        <v>319</v>
      </c>
    </row>
    <row r="47" ht="12.75">
      <c r="A47" t="s">
        <v>320</v>
      </c>
    </row>
    <row r="48" ht="12.75">
      <c r="A48" t="s">
        <v>321</v>
      </c>
    </row>
    <row r="49" ht="12.75">
      <c r="A49" t="s">
        <v>81</v>
      </c>
    </row>
    <row r="50" ht="12.75">
      <c r="A50" t="s">
        <v>143</v>
      </c>
    </row>
    <row r="51" ht="12.75">
      <c r="A51" t="s">
        <v>247</v>
      </c>
    </row>
    <row r="52" ht="12.75">
      <c r="A52" t="s">
        <v>322</v>
      </c>
    </row>
    <row r="53" ht="12.75">
      <c r="A53" t="s">
        <v>248</v>
      </c>
    </row>
    <row r="54" ht="12.75">
      <c r="A54" t="s">
        <v>82</v>
      </c>
    </row>
    <row r="55" ht="12.75">
      <c r="A55" t="s">
        <v>249</v>
      </c>
    </row>
    <row r="56" ht="12.75">
      <c r="A56" t="s">
        <v>250</v>
      </c>
    </row>
    <row r="57" ht="12.75">
      <c r="A57" t="s">
        <v>83</v>
      </c>
    </row>
    <row r="58" ht="12.75">
      <c r="A58" t="s">
        <v>251</v>
      </c>
    </row>
    <row r="59" ht="12.75">
      <c r="A59" t="s">
        <v>84</v>
      </c>
    </row>
    <row r="60" ht="12.75">
      <c r="A60" t="s">
        <v>252</v>
      </c>
    </row>
    <row r="61" ht="12.75">
      <c r="A61" t="s">
        <v>154</v>
      </c>
    </row>
    <row r="62" ht="12.75">
      <c r="A62" t="s">
        <v>253</v>
      </c>
    </row>
    <row r="63" ht="12.75">
      <c r="A63" t="s">
        <v>323</v>
      </c>
    </row>
    <row r="64" ht="12.75">
      <c r="A64" t="s">
        <v>85</v>
      </c>
    </row>
    <row r="65" ht="12.75">
      <c r="A65" t="s">
        <v>324</v>
      </c>
    </row>
    <row r="66" ht="12.75">
      <c r="A66" t="s">
        <v>254</v>
      </c>
    </row>
    <row r="67" ht="12.75">
      <c r="A67" t="s">
        <v>86</v>
      </c>
    </row>
    <row r="68" ht="12.75">
      <c r="A68" t="s">
        <v>87</v>
      </c>
    </row>
    <row r="69" ht="12.75">
      <c r="A69" t="s">
        <v>255</v>
      </c>
    </row>
    <row r="70" ht="12.75">
      <c r="A70" t="s">
        <v>325</v>
      </c>
    </row>
    <row r="71" ht="12.75">
      <c r="A71" t="s">
        <v>256</v>
      </c>
    </row>
    <row r="72" ht="12.75">
      <c r="A72" t="s">
        <v>326</v>
      </c>
    </row>
    <row r="73" ht="12.75">
      <c r="A73" t="s">
        <v>257</v>
      </c>
    </row>
    <row r="74" ht="12.75">
      <c r="A74" t="s">
        <v>327</v>
      </c>
    </row>
    <row r="75" ht="12.75">
      <c r="A75" t="s">
        <v>328</v>
      </c>
    </row>
    <row r="76" ht="12.75">
      <c r="A76" t="s">
        <v>258</v>
      </c>
    </row>
    <row r="77" ht="12.75">
      <c r="A77" t="s">
        <v>88</v>
      </c>
    </row>
    <row r="78" ht="12.75">
      <c r="A78" t="s">
        <v>329</v>
      </c>
    </row>
    <row r="79" ht="12.75">
      <c r="A79" t="s">
        <v>259</v>
      </c>
    </row>
    <row r="80" ht="12.75">
      <c r="A80" t="s">
        <v>89</v>
      </c>
    </row>
    <row r="81" ht="12.75">
      <c r="A81" t="s">
        <v>90</v>
      </c>
    </row>
    <row r="82" ht="12.75">
      <c r="A82" t="s">
        <v>330</v>
      </c>
    </row>
    <row r="83" ht="12.75">
      <c r="A83" t="s">
        <v>260</v>
      </c>
    </row>
    <row r="84" ht="12.75">
      <c r="A84" t="s">
        <v>261</v>
      </c>
    </row>
    <row r="85" ht="12.75">
      <c r="A85" t="s">
        <v>331</v>
      </c>
    </row>
    <row r="86" ht="12.75">
      <c r="A86" t="s">
        <v>305</v>
      </c>
    </row>
    <row r="87" ht="12.75">
      <c r="A87" t="s">
        <v>262</v>
      </c>
    </row>
    <row r="88" ht="12.75">
      <c r="A88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66</v>
      </c>
    </row>
    <row r="2" ht="12.75">
      <c r="A2" t="s">
        <v>263</v>
      </c>
    </row>
    <row r="3" ht="12.75">
      <c r="A3" t="s">
        <v>332</v>
      </c>
    </row>
    <row r="4" ht="12.75">
      <c r="A4" t="s">
        <v>264</v>
      </c>
    </row>
    <row r="5" ht="12.75">
      <c r="A5" t="s">
        <v>284</v>
      </c>
    </row>
    <row r="6" ht="12.75">
      <c r="A6" t="s">
        <v>333</v>
      </c>
    </row>
    <row r="7" ht="12.75">
      <c r="A7" t="s">
        <v>306</v>
      </c>
    </row>
    <row r="8" ht="12.75">
      <c r="A8" t="s">
        <v>292</v>
      </c>
    </row>
    <row r="9" ht="12.75">
      <c r="A9" t="s">
        <v>334</v>
      </c>
    </row>
    <row r="10" ht="12.75">
      <c r="A10" t="s">
        <v>266</v>
      </c>
    </row>
    <row r="11" ht="12.75">
      <c r="A11" t="s">
        <v>267</v>
      </c>
    </row>
    <row r="12" ht="12.75">
      <c r="A12" t="s">
        <v>335</v>
      </c>
    </row>
    <row r="13" ht="12.75">
      <c r="A13" t="s">
        <v>92</v>
      </c>
    </row>
    <row r="14" ht="12.75">
      <c r="A14" t="s">
        <v>336</v>
      </c>
    </row>
    <row r="15" ht="12.75">
      <c r="A15" t="s">
        <v>285</v>
      </c>
    </row>
    <row r="16" ht="12.75">
      <c r="A16" t="s">
        <v>270</v>
      </c>
    </row>
    <row r="17" ht="12.75">
      <c r="A17" t="s">
        <v>178</v>
      </c>
    </row>
    <row r="18" ht="12.75">
      <c r="A18" t="s">
        <v>288</v>
      </c>
    </row>
    <row r="19" ht="12.75">
      <c r="A19" t="s">
        <v>307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69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70</v>
      </c>
    </row>
    <row r="31" ht="12.75">
      <c r="A3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68</v>
      </c>
    </row>
    <row r="2" ht="12.75">
      <c r="A2" s="14" t="s">
        <v>95</v>
      </c>
    </row>
    <row r="3" ht="12.75">
      <c r="A3" s="14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102</v>
      </c>
    </row>
    <row r="13" ht="12.75">
      <c r="A13" t="s">
        <v>103</v>
      </c>
    </row>
    <row r="14" ht="12.75">
      <c r="A14" t="s">
        <v>104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106</v>
      </c>
    </row>
    <row r="19" ht="12.75">
      <c r="A19" t="s">
        <v>107</v>
      </c>
    </row>
    <row r="20" ht="12.75">
      <c r="A20" t="s">
        <v>108</v>
      </c>
    </row>
    <row r="21" ht="12.75">
      <c r="A21" t="s">
        <v>109</v>
      </c>
    </row>
    <row r="22" ht="12.75">
      <c r="A22" t="s">
        <v>110</v>
      </c>
    </row>
    <row r="23" ht="12.75">
      <c r="A23" t="s">
        <v>111</v>
      </c>
    </row>
    <row r="24" ht="12.75">
      <c r="A24" t="s">
        <v>112</v>
      </c>
    </row>
    <row r="25" ht="12.75">
      <c r="A25" t="s">
        <v>113</v>
      </c>
    </row>
    <row r="26" ht="12.75">
      <c r="A26" t="s">
        <v>113</v>
      </c>
    </row>
    <row r="27" ht="12.75">
      <c r="A27" t="s">
        <v>114</v>
      </c>
    </row>
    <row r="28" ht="12.75">
      <c r="A28" t="s">
        <v>115</v>
      </c>
    </row>
    <row r="29" ht="12.75">
      <c r="A29" t="s">
        <v>116</v>
      </c>
    </row>
    <row r="30" ht="12.75">
      <c r="A30" t="s">
        <v>116</v>
      </c>
    </row>
    <row r="31" ht="12.75">
      <c r="A31" t="s">
        <v>117</v>
      </c>
    </row>
    <row r="32" ht="12.75">
      <c r="A32" t="s">
        <v>118</v>
      </c>
    </row>
    <row r="33" ht="12.75">
      <c r="A33" t="s">
        <v>119</v>
      </c>
    </row>
    <row r="34" ht="12.75">
      <c r="A34" t="s">
        <v>119</v>
      </c>
    </row>
    <row r="35" ht="12.75">
      <c r="A35" t="s">
        <v>120</v>
      </c>
    </row>
    <row r="36" ht="12.75">
      <c r="A36" t="s">
        <v>120</v>
      </c>
    </row>
    <row r="37" ht="12.75">
      <c r="A37" t="s">
        <v>121</v>
      </c>
    </row>
    <row r="38" ht="12.75">
      <c r="A38" t="s">
        <v>121</v>
      </c>
    </row>
    <row r="39" ht="12.75">
      <c r="A39" t="s">
        <v>122</v>
      </c>
    </row>
    <row r="40" ht="12.75">
      <c r="A40" t="s">
        <v>123</v>
      </c>
    </row>
    <row r="41" ht="12.75">
      <c r="A41" t="s">
        <v>123</v>
      </c>
    </row>
    <row r="42" ht="12.75">
      <c r="A42" t="s">
        <v>124</v>
      </c>
    </row>
    <row r="43" ht="12.75">
      <c r="A43" t="s">
        <v>125</v>
      </c>
    </row>
    <row r="44" ht="12.75">
      <c r="A44" t="s">
        <v>126</v>
      </c>
    </row>
    <row r="45" ht="12.75">
      <c r="A45" t="s">
        <v>127</v>
      </c>
    </row>
    <row r="46" ht="12.75">
      <c r="A46" t="s">
        <v>128</v>
      </c>
    </row>
    <row r="47" ht="12.75">
      <c r="A47" t="s">
        <v>128</v>
      </c>
    </row>
    <row r="48" ht="12.75">
      <c r="A48" t="s">
        <v>129</v>
      </c>
    </row>
    <row r="49" ht="12.75">
      <c r="A49" t="s">
        <v>129</v>
      </c>
    </row>
    <row r="50" ht="12.75">
      <c r="A50" t="s">
        <v>130</v>
      </c>
    </row>
    <row r="51" ht="12.75">
      <c r="A51" t="s">
        <v>130</v>
      </c>
    </row>
    <row r="52" ht="12.75">
      <c r="A52" t="s">
        <v>131</v>
      </c>
    </row>
    <row r="53" ht="12.75">
      <c r="A53" t="s">
        <v>131</v>
      </c>
    </row>
    <row r="54" ht="12.75">
      <c r="A54" t="s">
        <v>132</v>
      </c>
    </row>
    <row r="55" ht="12.75">
      <c r="A55" t="s">
        <v>132</v>
      </c>
    </row>
    <row r="56" ht="12.75">
      <c r="A56" t="s">
        <v>133</v>
      </c>
    </row>
    <row r="57" ht="12.75">
      <c r="A57" t="s">
        <v>133</v>
      </c>
    </row>
    <row r="58" ht="12.75">
      <c r="A58" t="s">
        <v>134</v>
      </c>
    </row>
    <row r="59" ht="12.75">
      <c r="A59" t="s">
        <v>135</v>
      </c>
    </row>
    <row r="60" ht="12.75">
      <c r="A60" t="s">
        <v>135</v>
      </c>
    </row>
    <row r="61" ht="12.75">
      <c r="A61" t="s">
        <v>136</v>
      </c>
    </row>
    <row r="62" ht="12.75">
      <c r="A62" t="s">
        <v>137</v>
      </c>
    </row>
    <row r="63" ht="12.75">
      <c r="A63" t="s">
        <v>137</v>
      </c>
    </row>
    <row r="64" ht="12.75">
      <c r="A64" t="s">
        <v>138</v>
      </c>
    </row>
    <row r="65" ht="12.75">
      <c r="A65" t="s">
        <v>138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2019-02-15T04:17:42Z</dcterms:modified>
  <cp:category/>
  <cp:version/>
  <cp:contentType/>
  <cp:contentStatus/>
</cp:coreProperties>
</file>