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45" windowWidth="15120" windowHeight="717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<sst xmlns="http://schemas.openxmlformats.org/spreadsheetml/2006/main" count="934" uniqueCount="385">
  <si>
    <t>Группа</t>
  </si>
  <si>
    <t>Дисциплина</t>
  </si>
  <si>
    <t>Аудитория</t>
  </si>
  <si>
    <t>2</t>
  </si>
  <si>
    <t>Дата / неделя / время</t>
  </si>
  <si>
    <t>По расписанию:</t>
  </si>
  <si>
    <t>Перенос на:</t>
  </si>
  <si>
    <t>1 курс</t>
  </si>
  <si>
    <t>лек. / 425л</t>
  </si>
  <si>
    <t>10.15.</t>
  </si>
  <si>
    <t>2 курс</t>
  </si>
  <si>
    <t>12.00.</t>
  </si>
  <si>
    <t xml:space="preserve">14.10.                     I п/гр  </t>
  </si>
  <si>
    <t>ГГ18-04-ГИГ</t>
  </si>
  <si>
    <t>8.30.</t>
  </si>
  <si>
    <t>450л</t>
  </si>
  <si>
    <t xml:space="preserve">12.00.                     I п/гр  </t>
  </si>
  <si>
    <t>14.10.</t>
  </si>
  <si>
    <t xml:space="preserve">15.55.                     I п/гр  </t>
  </si>
  <si>
    <t>ГГ17-02-РМП</t>
  </si>
  <si>
    <t>Механика</t>
  </si>
  <si>
    <t>Рябов О.Н.</t>
  </si>
  <si>
    <t>лек. / 302а у</t>
  </si>
  <si>
    <t>305а у</t>
  </si>
  <si>
    <t>ГГ17-04-ГИГ</t>
  </si>
  <si>
    <t xml:space="preserve">10.15.                     I п/гр  </t>
  </si>
  <si>
    <t>Основы палеонтологии и общая стратиграфия</t>
  </si>
  <si>
    <t>Глухова Л.В.</t>
  </si>
  <si>
    <t>лаб. / 416у</t>
  </si>
  <si>
    <t>416у</t>
  </si>
  <si>
    <t>ГГ17-05-МГП</t>
  </si>
  <si>
    <t>15.55.</t>
  </si>
  <si>
    <t>Иностранный язык</t>
  </si>
  <si>
    <t>Солдатова У.В.</t>
  </si>
  <si>
    <t>433л</t>
  </si>
  <si>
    <t>лек. / 314у</t>
  </si>
  <si>
    <t>314у</t>
  </si>
  <si>
    <t>418б у</t>
  </si>
  <si>
    <t>ГГ18-08-ГО</t>
  </si>
  <si>
    <t>лаб. / 034у</t>
  </si>
  <si>
    <t>034у</t>
  </si>
  <si>
    <t>пр. / 307у</t>
  </si>
  <si>
    <t>лаб. / 418б у</t>
  </si>
  <si>
    <t>Константинов М.А.</t>
  </si>
  <si>
    <t>245б у</t>
  </si>
  <si>
    <t>Перенос занятий студентов и преподавателей ИГДГиГ , в связи с выходным днем 1 мая 2019 г.</t>
  </si>
  <si>
    <t>01.05.2019 год, первая неделя, время</t>
  </si>
  <si>
    <t>ГГ18-01-РТ</t>
  </si>
  <si>
    <t>Основы геодезии и топографии</t>
  </si>
  <si>
    <t>Воротынцева А.К.</t>
  </si>
  <si>
    <t>Инженерная графика</t>
  </si>
  <si>
    <t>пр. / 401у</t>
  </si>
  <si>
    <t>17.40.</t>
  </si>
  <si>
    <t>07.05. / вторая (чет) / 14.10.</t>
  </si>
  <si>
    <t>06.05. / вторая (чет) / 17.40.</t>
  </si>
  <si>
    <t>401у, 407у</t>
  </si>
  <si>
    <t>Дорогавцев И.В., Корзухин И.В.</t>
  </si>
  <si>
    <t>лаб. / 305а у</t>
  </si>
  <si>
    <t>07.05. /вторая (чет) / 8.30.</t>
  </si>
  <si>
    <t>Физика</t>
  </si>
  <si>
    <t>Симинчук С.А.</t>
  </si>
  <si>
    <t>лаб. / 121у</t>
  </si>
  <si>
    <t>08.05. / вторая (чет) / 14.10.</t>
  </si>
  <si>
    <t>121у</t>
  </si>
  <si>
    <t>ГГ18-06-ГИМ1</t>
  </si>
  <si>
    <t>Математика</t>
  </si>
  <si>
    <t>Семушева А.Ю.</t>
  </si>
  <si>
    <t>пр. / 309л</t>
  </si>
  <si>
    <t>04.05. / пкрвая (н/ч) / 12.00.</t>
  </si>
  <si>
    <t>425л</t>
  </si>
  <si>
    <t>04.05. / пкрвая (н/ч) / 10.15.</t>
  </si>
  <si>
    <t>309л</t>
  </si>
  <si>
    <t>ГГ18-07-ГО</t>
  </si>
  <si>
    <t>Геодезия</t>
  </si>
  <si>
    <t>лек. / 270л</t>
  </si>
  <si>
    <t>04.05. / первая (н/ч) / 14.10.</t>
  </si>
  <si>
    <t>Геология, часть 1</t>
  </si>
  <si>
    <t>Перфилова О.Ю.</t>
  </si>
  <si>
    <t>04.05. / первая (н/ч) / 12.00.</t>
  </si>
  <si>
    <t>Эльберг М.С.</t>
  </si>
  <si>
    <t>лаб. / 120у</t>
  </si>
  <si>
    <t>04.05. / первая (н/ч) / 10.15.</t>
  </si>
  <si>
    <t>120у</t>
  </si>
  <si>
    <t xml:space="preserve">15.55.                    II п/гр  </t>
  </si>
  <si>
    <t>Начертательная геометрия, инженерная и компьютерная графика</t>
  </si>
  <si>
    <t>Корзухин  И.В.</t>
  </si>
  <si>
    <t>пр. / 409у</t>
  </si>
  <si>
    <t>16.05. / первая (н/ч) / 14.10.</t>
  </si>
  <si>
    <t>409у</t>
  </si>
  <si>
    <t>ГГ18-09-ГП</t>
  </si>
  <si>
    <t>Богданова А.И.</t>
  </si>
  <si>
    <t>пр. / 441л</t>
  </si>
  <si>
    <t>441л</t>
  </si>
  <si>
    <t xml:space="preserve">17.40.                    II п/гр  </t>
  </si>
  <si>
    <t>Спиридонова Э.В.</t>
  </si>
  <si>
    <t>лаб. / 010у</t>
  </si>
  <si>
    <t>010у</t>
  </si>
  <si>
    <t>ГГ18-10-ГПС</t>
  </si>
  <si>
    <t>123у</t>
  </si>
  <si>
    <t>ГГ18-11-ГЭ</t>
  </si>
  <si>
    <t>Гончарова Е.А.</t>
  </si>
  <si>
    <t>Косарев Николай Иванович Н.И.</t>
  </si>
  <si>
    <t>лек. / 427л</t>
  </si>
  <si>
    <t>427л</t>
  </si>
  <si>
    <t>ГГ18-12-ГМ</t>
  </si>
  <si>
    <t>Некрасова Н.А.</t>
  </si>
  <si>
    <t>04.-5. / первая (н/ч) / 12.00.</t>
  </si>
  <si>
    <t>пр. / 460л</t>
  </si>
  <si>
    <t>04.05. / первая (н/ч) / 15.55.</t>
  </si>
  <si>
    <t>418а у</t>
  </si>
  <si>
    <t>ГГ18-13-ГМ</t>
  </si>
  <si>
    <t>07.05. / вторая (чет) / 17.40.</t>
  </si>
  <si>
    <t>Теория и практика эффективного речевого общения</t>
  </si>
  <si>
    <t>Кожеко А.В.</t>
  </si>
  <si>
    <t>пр. / 439л</t>
  </si>
  <si>
    <t>лаб. / 314у</t>
  </si>
  <si>
    <t xml:space="preserve">8.30., 10.15.                     I п/гр  </t>
  </si>
  <si>
    <t>Физическая химия</t>
  </si>
  <si>
    <t>Еромасов Р.Г.</t>
  </si>
  <si>
    <t>лаб. 1 раз в месяц: 23.01., 20.02., 20.03., 03.04., 01.05., 29.05. / 213л</t>
  </si>
  <si>
    <t>16.05. / первая (н/ч) / 8.30., 10.15.</t>
  </si>
  <si>
    <t>213л</t>
  </si>
  <si>
    <t xml:space="preserve">10.15.                    II п/гр  </t>
  </si>
  <si>
    <t>Общая геохимия</t>
  </si>
  <si>
    <t>Леонтьев С.И.</t>
  </si>
  <si>
    <t>лаб. / 021у</t>
  </si>
  <si>
    <t>15.05. / первая (н/ч) / 8.30.</t>
  </si>
  <si>
    <t>021у</t>
  </si>
  <si>
    <t>Структурная геология</t>
  </si>
  <si>
    <t>Ананьев С.А.</t>
  </si>
  <si>
    <t>08.05. / вторая (чет) / 15.55.</t>
  </si>
  <si>
    <t xml:space="preserve">12.00.                    II п/гр  </t>
  </si>
  <si>
    <t>Математические методы моделирования в геологии</t>
  </si>
  <si>
    <t>Лабушев М.М.</t>
  </si>
  <si>
    <t>24.04. / вторая (чет) / 15.55.</t>
  </si>
  <si>
    <t>лаб. / 313л</t>
  </si>
  <si>
    <t>08.05. / вторая (чет) / 17.40.</t>
  </si>
  <si>
    <t>322л</t>
  </si>
  <si>
    <t xml:space="preserve">14.10.                    II п/гр  </t>
  </si>
  <si>
    <t>11.05. / вторая (чет) / 15.55.</t>
  </si>
  <si>
    <t>27.04. / вторая (чет) / 15.55.</t>
  </si>
  <si>
    <t>Петрография</t>
  </si>
  <si>
    <t>Полева Т.В.</t>
  </si>
  <si>
    <t>лаб. / 230у</t>
  </si>
  <si>
    <t>230у</t>
  </si>
  <si>
    <t>16.05. / первая (н/ч) / 8.30.</t>
  </si>
  <si>
    <t>16.05. / первая (н/ч) / 10.15.</t>
  </si>
  <si>
    <t>Сазонов А.М.</t>
  </si>
  <si>
    <t>лаб. / 031у</t>
  </si>
  <si>
    <t>031у</t>
  </si>
  <si>
    <t>ГГ17-06-ГИМ1</t>
  </si>
  <si>
    <t>Щепелева В.И.</t>
  </si>
  <si>
    <t>04.05. / первая (н/ч) / 8.30.</t>
  </si>
  <si>
    <t>460л</t>
  </si>
  <si>
    <t>Правоведение</t>
  </si>
  <si>
    <t>Калачева М.Н.</t>
  </si>
  <si>
    <t>пр. / 458л</t>
  </si>
  <si>
    <t>445л</t>
  </si>
  <si>
    <t>ГГ17-07-ГО</t>
  </si>
  <si>
    <t>Денисенко О.И.</t>
  </si>
  <si>
    <t>пр. / 468л</t>
  </si>
  <si>
    <t>16.05. / первая (н/ч) / 12.00.</t>
  </si>
  <si>
    <t>468л</t>
  </si>
  <si>
    <t>ГГ17-08-ГО</t>
  </si>
  <si>
    <t>Теоретическая механика</t>
  </si>
  <si>
    <t>Ремизов И.А.</t>
  </si>
  <si>
    <t>пр. / 231л</t>
  </si>
  <si>
    <t>08.05. / вторая (чет) / 10.15.</t>
  </si>
  <si>
    <t>ГГ17-09-ГП</t>
  </si>
  <si>
    <t>13.05. / первая (н/ч) / 15.55.</t>
  </si>
  <si>
    <t>439л</t>
  </si>
  <si>
    <t>ГГ17-10-ГПС</t>
  </si>
  <si>
    <t>10.05. / вторая (чет) / 17.40.</t>
  </si>
  <si>
    <t>ГГ17-11-ГЭ</t>
  </si>
  <si>
    <t>Геомеханика</t>
  </si>
  <si>
    <t>Черепанов Е.В.</t>
  </si>
  <si>
    <t>пр. / 225л</t>
  </si>
  <si>
    <t>225л</t>
  </si>
  <si>
    <t>Терещенко Ю.А.</t>
  </si>
  <si>
    <t>пр. / 315л</t>
  </si>
  <si>
    <t>06.05. / вторая (чет) / 10.15.</t>
  </si>
  <si>
    <t>313л</t>
  </si>
  <si>
    <t>ГГ17-12-ГМ</t>
  </si>
  <si>
    <t>Строительная геотехнология</t>
  </si>
  <si>
    <t>Зайцева Е.В.</t>
  </si>
  <si>
    <t>пр. / 362л</t>
  </si>
  <si>
    <t>11.05. / вторая (чет) / 12.00.</t>
  </si>
  <si>
    <t>158л</t>
  </si>
  <si>
    <t>пр. / 433л</t>
  </si>
  <si>
    <t>11.05. / вторая (чет) / 14.10.</t>
  </si>
  <si>
    <t>ГГ17-13-ГМ</t>
  </si>
  <si>
    <t>Кубикова Н.Б.</t>
  </si>
  <si>
    <t>пр. / 437л</t>
  </si>
  <si>
    <t>3 курс</t>
  </si>
  <si>
    <t>ГГ16-01-РТ</t>
  </si>
  <si>
    <t>Очистные агенты, тампонажные смеси</t>
  </si>
  <si>
    <t>Петенев П.Г.</t>
  </si>
  <si>
    <t>лаб. / 156л</t>
  </si>
  <si>
    <t>156л</t>
  </si>
  <si>
    <t>Теория механизмов и машин</t>
  </si>
  <si>
    <t>Дьяконова В.Я.</t>
  </si>
  <si>
    <t>пр. / 313л</t>
  </si>
  <si>
    <t>231л</t>
  </si>
  <si>
    <t>Физика Земли</t>
  </si>
  <si>
    <t>Майоров Е.С.</t>
  </si>
  <si>
    <t>166л</t>
  </si>
  <si>
    <t>лек. / 166л</t>
  </si>
  <si>
    <t>ГГ16-02-РМП</t>
  </si>
  <si>
    <t>Промышленные типы месторождений полезных ископаемых</t>
  </si>
  <si>
    <t>Шведов  Г.И.</t>
  </si>
  <si>
    <t>лаб. / 231у</t>
  </si>
  <si>
    <t>Геологическое картирование</t>
  </si>
  <si>
    <t>лек. / 415у</t>
  </si>
  <si>
    <t>29.04. / первая (н/ч) / 14.10.</t>
  </si>
  <si>
    <t>014у</t>
  </si>
  <si>
    <t>Горные машины и проведение горных выработок</t>
  </si>
  <si>
    <t>Требуш Ю.П.</t>
  </si>
  <si>
    <t>лек. / 355л</t>
  </si>
  <si>
    <t>23.04. / вторая (чет) / 14.10.</t>
  </si>
  <si>
    <t>437л</t>
  </si>
  <si>
    <t>Литология</t>
  </si>
  <si>
    <t>лек. / 305а у</t>
  </si>
  <si>
    <t>ГГ16-03-РМП</t>
  </si>
  <si>
    <t>ГГ16-04-ГИГ</t>
  </si>
  <si>
    <t>Общая инженерная геология</t>
  </si>
  <si>
    <t>Наидко В.И.</t>
  </si>
  <si>
    <t>лаб. / 228у</t>
  </si>
  <si>
    <t>08.05. / вторая (чет) / 8.30.</t>
  </si>
  <si>
    <t>313у</t>
  </si>
  <si>
    <t>Основы геоинформационных систем</t>
  </si>
  <si>
    <t>Пузырева Л.Н.</t>
  </si>
  <si>
    <t>лаб. / 227у</t>
  </si>
  <si>
    <t>24.04. / вторая (чет) / 8.30.</t>
  </si>
  <si>
    <t>227у</t>
  </si>
  <si>
    <t>ГГ16-05-МГП</t>
  </si>
  <si>
    <t>ГГ16-06-ГИМ1</t>
  </si>
  <si>
    <t>Маркшейдерия при подземных разработках</t>
  </si>
  <si>
    <t>Юнаков Ю.Л.</t>
  </si>
  <si>
    <t>лек. / 108у</t>
  </si>
  <si>
    <t>11.05. / вторая (чет) / 10.15.</t>
  </si>
  <si>
    <t>Горно-промышленная экология</t>
  </si>
  <si>
    <t>Слизевская Д.Ю.</t>
  </si>
  <si>
    <t>пр. / 150л</t>
  </si>
  <si>
    <t>11.05. / вторая (чет) / 8.30.</t>
  </si>
  <si>
    <t>150л</t>
  </si>
  <si>
    <t>ГГ16-06-ГИМ2</t>
  </si>
  <si>
    <t>Прикладная механика</t>
  </si>
  <si>
    <t>Фоменко А.И.</t>
  </si>
  <si>
    <t>лаб. / 437л</t>
  </si>
  <si>
    <t>06.05. / вторая (чет) / 12.00.</t>
  </si>
  <si>
    <t>219л</t>
  </si>
  <si>
    <t>ГГ16-07-ГО</t>
  </si>
  <si>
    <t>Туман С.Х.</t>
  </si>
  <si>
    <t>лаб. / 439л</t>
  </si>
  <si>
    <t>10.05. / вторая (чет) / 15.55.</t>
  </si>
  <si>
    <t>ГГ16-08-ГО</t>
  </si>
  <si>
    <t>ГГ16-09-ГП</t>
  </si>
  <si>
    <t>Гг16-10-ГПС</t>
  </si>
  <si>
    <t>Строительное черчение</t>
  </si>
  <si>
    <t>16.05. / первая (н/ч) / 17.40.</t>
  </si>
  <si>
    <t>ГГ16-11-ГЭ</t>
  </si>
  <si>
    <t>Физические основы электроники</t>
  </si>
  <si>
    <t>Умецкая Е.В.</t>
  </si>
  <si>
    <t>пр. / 208у</t>
  </si>
  <si>
    <t>15.05. / первая (н/ч) / 12.00.</t>
  </si>
  <si>
    <t>208у</t>
  </si>
  <si>
    <t>462л</t>
  </si>
  <si>
    <t>ГГ16-12-ГМ</t>
  </si>
  <si>
    <t>пр. / 160л</t>
  </si>
  <si>
    <t>Электрические машины</t>
  </si>
  <si>
    <t>Дегтярева Н.Г.</t>
  </si>
  <si>
    <t>204у</t>
  </si>
  <si>
    <t>Динамика и прочность</t>
  </si>
  <si>
    <t>Шигин А.О.</t>
  </si>
  <si>
    <t>лек. / 221л</t>
  </si>
  <si>
    <t>229л</t>
  </si>
  <si>
    <t>ГГ16-13-ГМ</t>
  </si>
  <si>
    <t>лаб. / 209у</t>
  </si>
  <si>
    <t>209у</t>
  </si>
  <si>
    <t>4 курс</t>
  </si>
  <si>
    <t>ГГ15-01-РТ</t>
  </si>
  <si>
    <t>Направленное бурение и основы кернометрии</t>
  </si>
  <si>
    <t>Нескоромных В.В.</t>
  </si>
  <si>
    <t>лек. / 148л</t>
  </si>
  <si>
    <t>06.05. / вторая (чет) / 8.30.</t>
  </si>
  <si>
    <t>148л</t>
  </si>
  <si>
    <t>Основы поисков и разведки месторождений полезных ископаемых</t>
  </si>
  <si>
    <t>лек. / 228у</t>
  </si>
  <si>
    <t>228у</t>
  </si>
  <si>
    <t>Стримжа Т.П.</t>
  </si>
  <si>
    <t>пр. / 231у</t>
  </si>
  <si>
    <t>231у</t>
  </si>
  <si>
    <t>ГГ15-02-РМП</t>
  </si>
  <si>
    <t>Экономика и организация геологоразведочных работ</t>
  </si>
  <si>
    <t>Кузина Л.Н.</t>
  </si>
  <si>
    <t>лек. / 307у</t>
  </si>
  <si>
    <t>14.05. / вторая (чет) / 14.10.</t>
  </si>
  <si>
    <t>417у</t>
  </si>
  <si>
    <t>Геотектоника и геодинамика</t>
  </si>
  <si>
    <t>Махлаев М.Л.</t>
  </si>
  <si>
    <t>21.05. / вторая (чет) / 14.10.</t>
  </si>
  <si>
    <t>415у</t>
  </si>
  <si>
    <t>Орлова  С.В.</t>
  </si>
  <si>
    <t>лек. / 437л</t>
  </si>
  <si>
    <t>ГГ15-04-ГИГ</t>
  </si>
  <si>
    <t>22.05. / вторая (чет) / 15.55.</t>
  </si>
  <si>
    <t>ГГ15-05-МГП</t>
  </si>
  <si>
    <t>ГГ15-06-ГИМ</t>
  </si>
  <si>
    <t>Урбаев Д.А.</t>
  </si>
  <si>
    <t>лек. / 347л</t>
  </si>
  <si>
    <t>347л</t>
  </si>
  <si>
    <t xml:space="preserve">14.10., 15.55.                     I п/гр  </t>
  </si>
  <si>
    <t>Обогащение полезных ископаемых</t>
  </si>
  <si>
    <t>Плотникова А.А.</t>
  </si>
  <si>
    <t>лаб. / 111л, 115л, 121л, 124л</t>
  </si>
  <si>
    <t>11.05. / вторая (чет) / 15.55., 17.40.</t>
  </si>
  <si>
    <t>111л, 115л, 121л, 124л</t>
  </si>
  <si>
    <t>Геометрия недр</t>
  </si>
  <si>
    <t>Боос И.Ю.</t>
  </si>
  <si>
    <t>лаб. / 017у</t>
  </si>
  <si>
    <t>Маркшейдерское обеспечение безопасности горных работ</t>
  </si>
  <si>
    <t>Пяткова Э.П.</t>
  </si>
  <si>
    <t>ГГ15-06-ГИМ2</t>
  </si>
  <si>
    <t>Маркшейдерские работы при строительстве шахт</t>
  </si>
  <si>
    <t>Патачаков И.В.</t>
  </si>
  <si>
    <t>Кондратьева А.А.</t>
  </si>
  <si>
    <t>06.05. / вторая (чет) / 15.55.</t>
  </si>
  <si>
    <t>345л</t>
  </si>
  <si>
    <t>Лягина О.И.</t>
  </si>
  <si>
    <t>ГГ15-07-ГО</t>
  </si>
  <si>
    <t>Рациональное использование и охрана природных ресурсов</t>
  </si>
  <si>
    <t>Пташник Ю.П.</t>
  </si>
  <si>
    <t>лек. / 223л</t>
  </si>
  <si>
    <t>223л</t>
  </si>
  <si>
    <t>Информационные технологии в горном деле</t>
  </si>
  <si>
    <t>Веретенова Т.А.</t>
  </si>
  <si>
    <t>лек. / 225л</t>
  </si>
  <si>
    <t>ГГ15-08-ГО</t>
  </si>
  <si>
    <t>пр. / 223л</t>
  </si>
  <si>
    <t>Веретёнова Т.В.</t>
  </si>
  <si>
    <t>пр. / 276л</t>
  </si>
  <si>
    <t>27.04. / вторая (чет) / 14.10.</t>
  </si>
  <si>
    <t>237л</t>
  </si>
  <si>
    <t>ГГ15-09-ГП</t>
  </si>
  <si>
    <t>Кинякин А.И.</t>
  </si>
  <si>
    <t>04.05. / первая (н/ч) / 15.55., 17.40.</t>
  </si>
  <si>
    <t>Ресурсосберегающее и комплексное освоение недр</t>
  </si>
  <si>
    <t>Малиновский Е.Г.</t>
  </si>
  <si>
    <t>рпр. / 233л</t>
  </si>
  <si>
    <t>355л</t>
  </si>
  <si>
    <t>Горное дело и окружающая среда</t>
  </si>
  <si>
    <t>1705. / первая (н/ч) / 15.55.</t>
  </si>
  <si>
    <t>ГГ15-10-ГПС</t>
  </si>
  <si>
    <t>Механизация горно-строительного производства</t>
  </si>
  <si>
    <t>Стовманенко А.Ю.</t>
  </si>
  <si>
    <t>пр. / 147л</t>
  </si>
  <si>
    <t>147л</t>
  </si>
  <si>
    <t>Шахтное и подземное строительство</t>
  </si>
  <si>
    <t>Кирсанов А.К.</t>
  </si>
  <si>
    <t>пр. / 158л</t>
  </si>
  <si>
    <t>Подземная геотехнология</t>
  </si>
  <si>
    <t>Ермолаев В.Л.</t>
  </si>
  <si>
    <t>лек. / 231л</t>
  </si>
  <si>
    <t>29.04. / первая (н/ч) / 15.55.</t>
  </si>
  <si>
    <t>362л</t>
  </si>
  <si>
    <t>ГГ15-11-ГЭ</t>
  </si>
  <si>
    <t>Маркшейдерия</t>
  </si>
  <si>
    <t>Фуртак А.А.</t>
  </si>
  <si>
    <t>414у</t>
  </si>
  <si>
    <t>Теория автоматического управления</t>
  </si>
  <si>
    <t>Шманев В.Д.</t>
  </si>
  <si>
    <t>лаб. / 211у</t>
  </si>
  <si>
    <t>211у</t>
  </si>
  <si>
    <t>ГГ15-12-ГМ</t>
  </si>
  <si>
    <t>Гидравлика</t>
  </si>
  <si>
    <t>Коростовенко Л.П.</t>
  </si>
  <si>
    <t>пр. / 154л</t>
  </si>
  <si>
    <t>06.05. / вторая (чет) / 14.10.</t>
  </si>
  <si>
    <t>154л</t>
  </si>
  <si>
    <t>Диагностика горно-транспортных машин</t>
  </si>
  <si>
    <t>Белозеров И.Р.</t>
  </si>
  <si>
    <t>пр. / 145л</t>
  </si>
  <si>
    <t>145л</t>
  </si>
  <si>
    <t>ГГ15-13-ГМ</t>
  </si>
  <si>
    <t xml:space="preserve">8.30.                       II п/гр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</si>
</sst>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1"/>
      <color theme="1"/>
      <name val="Calibri"/>
      <family val="2"/>
    </font>
    <font>
      <sz val="11"/>
      <color indexed="8"/>
      <name val="Calibri"/>
      <family val="2"/>
    </font>
    <font>
      <b/>
      <sz val="10"/>
      <name val="Arial Cyr"/>
      <family val="0"/>
    </font>
    <font>
      <sz val="10"/>
      <name val="Arial Cyr"/>
      <family val="0"/>
    </font>
    <font>
      <b/>
      <sz val="16"/>
      <name val="Arial Cyr"/>
      <family val="0"/>
    </font>
    <font>
      <sz val="8"/>
      <name val="Arial Cyr"/>
      <family val="0"/>
    </font>
    <font>
      <sz val="20"/>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sz val="9"/>
      <color indexed="8"/>
      <name val="Arial Cyr"/>
      <family val="0"/>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sz val="9"/>
      <color theme="1"/>
      <name val="Arial Cyr"/>
      <family val="0"/>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style="thin"/>
      <bottom style="thin"/>
    </border>
    <border>
      <left>
        <color indexed="63"/>
      </left>
      <right>
        <color indexed="63"/>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3">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4" fillId="0" borderId="0" xfId="0" applyFont="1" applyFill="1" applyAlignment="1">
      <alignment horizontal="right"/>
    </xf>
    <xf numFmtId="49" fontId="3" fillId="0" borderId="11" xfId="0" applyNumberFormat="1" applyFont="1" applyFill="1" applyBorder="1" applyAlignment="1">
      <alignment vertical="center" wrapText="1" shrinkToFit="1"/>
    </xf>
    <xf numFmtId="49" fontId="3" fillId="0" borderId="11" xfId="0" applyNumberFormat="1" applyFont="1" applyFill="1" applyBorder="1" applyAlignment="1">
      <alignment vertical="center" wrapText="1"/>
    </xf>
    <xf numFmtId="0" fontId="0" fillId="0" borderId="0" xfId="0" applyBorder="1" applyAlignment="1">
      <alignment/>
    </xf>
    <xf numFmtId="0" fontId="3" fillId="0" borderId="0" xfId="0" applyFont="1" applyFill="1" applyBorder="1" applyAlignment="1" applyProtection="1">
      <alignment horizontal="center" vertical="center" wrapText="1" shrinkToFit="1"/>
      <protection locked="0"/>
    </xf>
    <xf numFmtId="0" fontId="3" fillId="0" borderId="11"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right"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right" vertical="center" wrapText="1" shrinkToFit="1"/>
      <protection locked="0"/>
    </xf>
    <xf numFmtId="0" fontId="45" fillId="0" borderId="0" xfId="0" applyFont="1" applyAlignment="1">
      <alignment/>
    </xf>
    <xf numFmtId="49" fontId="3" fillId="0" borderId="0" xfId="0" applyNumberFormat="1" applyFont="1" applyFill="1" applyBorder="1" applyAlignment="1" applyProtection="1">
      <alignment horizontal="right" wrapText="1" shrinkToFit="1"/>
      <protection locked="0"/>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45" fillId="0" borderId="0" xfId="0" applyFont="1" applyBorder="1" applyAlignment="1">
      <alignment/>
    </xf>
    <xf numFmtId="0" fontId="7" fillId="0" borderId="0"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xf>
    <xf numFmtId="0" fontId="46" fillId="0" borderId="0" xfId="0" applyFont="1" applyAlignment="1">
      <alignment horizontal="center" vertical="center"/>
    </xf>
    <xf numFmtId="0" fontId="7" fillId="0" borderId="13" xfId="0" applyFont="1" applyFill="1" applyBorder="1" applyAlignment="1" applyProtection="1">
      <alignment horizontal="center" vertical="center" wrapText="1" shrinkToFit="1"/>
      <protection locked="0"/>
    </xf>
    <xf numFmtId="49" fontId="7" fillId="0" borderId="0"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shrinkToFi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6" fillId="0" borderId="15"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0" fontId="47" fillId="0" borderId="0" xfId="0" applyFont="1" applyFill="1" applyAlignment="1">
      <alignment horizontal="center" wrapText="1" shrinkToFit="1"/>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3" fillId="0" borderId="12"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3" fillId="34" borderId="12" xfId="0" applyNumberFormat="1" applyFont="1" applyFill="1" applyBorder="1" applyAlignment="1" applyProtection="1">
      <alignment horizontal="center" vertical="center" wrapText="1" shrinkToFit="1"/>
      <protection locked="0"/>
    </xf>
    <xf numFmtId="49" fontId="3" fillId="34" borderId="13" xfId="0" applyNumberFormat="1" applyFont="1" applyFill="1" applyBorder="1" applyAlignment="1" applyProtection="1">
      <alignment horizontal="center" vertical="center" wrapText="1" shrinkToFit="1"/>
      <protection locked="0"/>
    </xf>
    <xf numFmtId="49" fontId="3" fillId="34" borderId="14" xfId="0" applyNumberFormat="1" applyFont="1" applyFill="1" applyBorder="1" applyAlignment="1" applyProtection="1">
      <alignment horizontal="center" vertical="center" wrapText="1" shrinkToFi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24"/>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70" t="s">
        <v>45</v>
      </c>
      <c r="B1" s="70"/>
      <c r="C1" s="70"/>
      <c r="D1" s="70"/>
      <c r="E1" s="70"/>
    </row>
    <row r="2" spans="1:5" ht="25.5" customHeight="1">
      <c r="A2" s="70"/>
      <c r="B2" s="70"/>
      <c r="C2" s="70"/>
      <c r="D2" s="70"/>
      <c r="E2" s="70"/>
    </row>
    <row r="3" ht="15.75" customHeight="1">
      <c r="E3" s="5">
        <v>1</v>
      </c>
    </row>
    <row r="4" spans="1:5" ht="15">
      <c r="A4" s="44" t="s">
        <v>0</v>
      </c>
      <c r="B4" s="46" t="s">
        <v>5</v>
      </c>
      <c r="C4" s="47"/>
      <c r="D4" s="46" t="s">
        <v>6</v>
      </c>
      <c r="E4" s="47"/>
    </row>
    <row r="5" spans="1:5" ht="39.75" customHeight="1">
      <c r="A5" s="45"/>
      <c r="B5" s="3" t="s">
        <v>46</v>
      </c>
      <c r="C5" s="4" t="s">
        <v>1</v>
      </c>
      <c r="D5" s="3" t="s">
        <v>4</v>
      </c>
      <c r="E5" s="4" t="s">
        <v>2</v>
      </c>
    </row>
    <row r="6" spans="1:5" ht="39" customHeight="1">
      <c r="A6" s="71" t="s">
        <v>7</v>
      </c>
      <c r="B6" s="72"/>
      <c r="C6" s="72"/>
      <c r="D6" s="72"/>
      <c r="E6" s="73"/>
    </row>
    <row r="7" spans="1:5" ht="13.5" customHeight="1">
      <c r="A7" s="51" t="s">
        <v>47</v>
      </c>
      <c r="B7" s="51" t="s">
        <v>31</v>
      </c>
      <c r="C7" s="21" t="s">
        <v>48</v>
      </c>
      <c r="D7" s="34" t="s">
        <v>53</v>
      </c>
      <c r="E7" s="34" t="s">
        <v>37</v>
      </c>
    </row>
    <row r="8" spans="1:5" ht="13.5" customHeight="1">
      <c r="A8" s="52"/>
      <c r="B8" s="52"/>
      <c r="C8" s="22" t="s">
        <v>49</v>
      </c>
      <c r="D8" s="35"/>
      <c r="E8" s="35"/>
    </row>
    <row r="9" spans="1:5" ht="13.5" customHeight="1">
      <c r="A9" s="52"/>
      <c r="B9" s="53"/>
      <c r="C9" s="23" t="s">
        <v>35</v>
      </c>
      <c r="D9" s="36"/>
      <c r="E9" s="36"/>
    </row>
    <row r="10" spans="1:5" ht="13.5" customHeight="1">
      <c r="A10" s="52"/>
      <c r="B10" s="34" t="s">
        <v>52</v>
      </c>
      <c r="C10" s="21" t="s">
        <v>50</v>
      </c>
      <c r="D10" s="67" t="s">
        <v>54</v>
      </c>
      <c r="E10" s="56" t="s">
        <v>55</v>
      </c>
    </row>
    <row r="11" spans="1:5" ht="13.5" customHeight="1">
      <c r="A11" s="52"/>
      <c r="B11" s="35"/>
      <c r="C11" s="27" t="s">
        <v>56</v>
      </c>
      <c r="D11" s="68"/>
      <c r="E11" s="57"/>
    </row>
    <row r="12" spans="1:5" ht="13.5" customHeight="1">
      <c r="A12" s="53"/>
      <c r="B12" s="36"/>
      <c r="C12" s="23" t="s">
        <v>51</v>
      </c>
      <c r="D12" s="69"/>
      <c r="E12" s="58"/>
    </row>
    <row r="13" spans="1:5" ht="13.5" customHeight="1">
      <c r="A13" s="51" t="s">
        <v>13</v>
      </c>
      <c r="B13" s="34" t="s">
        <v>25</v>
      </c>
      <c r="C13" s="21" t="s">
        <v>48</v>
      </c>
      <c r="D13" s="62" t="s">
        <v>58</v>
      </c>
      <c r="E13" s="59" t="s">
        <v>36</v>
      </c>
    </row>
    <row r="14" spans="1:5" ht="13.5" customHeight="1">
      <c r="A14" s="52"/>
      <c r="B14" s="35"/>
      <c r="C14" s="22" t="s">
        <v>49</v>
      </c>
      <c r="D14" s="63"/>
      <c r="E14" s="60"/>
    </row>
    <row r="15" spans="1:5" ht="13.5" customHeight="1">
      <c r="A15" s="52"/>
      <c r="B15" s="36"/>
      <c r="C15" s="23" t="s">
        <v>57</v>
      </c>
      <c r="D15" s="64"/>
      <c r="E15" s="61"/>
    </row>
    <row r="16" spans="1:5" ht="13.5" customHeight="1">
      <c r="A16" s="52"/>
      <c r="B16" s="34" t="s">
        <v>16</v>
      </c>
      <c r="C16" s="21" t="s">
        <v>59</v>
      </c>
      <c r="D16" s="34" t="s">
        <v>62</v>
      </c>
      <c r="E16" s="34" t="s">
        <v>63</v>
      </c>
    </row>
    <row r="17" spans="1:5" ht="13.5" customHeight="1">
      <c r="A17" s="52"/>
      <c r="B17" s="35"/>
      <c r="C17" s="22" t="s">
        <v>60</v>
      </c>
      <c r="D17" s="35"/>
      <c r="E17" s="35"/>
    </row>
    <row r="18" spans="1:5" ht="13.5" customHeight="1">
      <c r="A18" s="53"/>
      <c r="B18" s="36"/>
      <c r="C18" s="23" t="s">
        <v>61</v>
      </c>
      <c r="D18" s="36"/>
      <c r="E18" s="36"/>
    </row>
    <row r="19" spans="1:5" ht="13.5" customHeight="1">
      <c r="A19" s="51" t="s">
        <v>64</v>
      </c>
      <c r="B19" s="34" t="s">
        <v>11</v>
      </c>
      <c r="C19" s="21" t="s">
        <v>65</v>
      </c>
      <c r="D19" s="62" t="s">
        <v>70</v>
      </c>
      <c r="E19" s="59" t="s">
        <v>71</v>
      </c>
    </row>
    <row r="20" spans="1:5" ht="13.5" customHeight="1">
      <c r="A20" s="52"/>
      <c r="B20" s="35"/>
      <c r="C20" s="22" t="s">
        <v>66</v>
      </c>
      <c r="D20" s="63"/>
      <c r="E20" s="60"/>
    </row>
    <row r="21" spans="1:5" ht="13.5" customHeight="1">
      <c r="A21" s="52"/>
      <c r="B21" s="36"/>
      <c r="C21" s="23" t="s">
        <v>67</v>
      </c>
      <c r="D21" s="64"/>
      <c r="E21" s="61"/>
    </row>
    <row r="22" spans="1:5" ht="13.5" customHeight="1">
      <c r="A22" s="52"/>
      <c r="B22" s="51" t="s">
        <v>17</v>
      </c>
      <c r="C22" s="21" t="s">
        <v>65</v>
      </c>
      <c r="D22" s="34" t="s">
        <v>68</v>
      </c>
      <c r="E22" s="34" t="s">
        <v>69</v>
      </c>
    </row>
    <row r="23" spans="1:5" ht="13.5" customHeight="1">
      <c r="A23" s="52"/>
      <c r="B23" s="52"/>
      <c r="C23" s="22" t="s">
        <v>66</v>
      </c>
      <c r="D23" s="35"/>
      <c r="E23" s="35"/>
    </row>
    <row r="24" spans="1:5" ht="13.5" customHeight="1">
      <c r="A24" s="53"/>
      <c r="B24" s="53"/>
      <c r="C24" s="23" t="s">
        <v>8</v>
      </c>
      <c r="D24" s="36"/>
      <c r="E24" s="36"/>
    </row>
    <row r="25" spans="1:5" ht="13.5" customHeight="1">
      <c r="A25" s="51" t="s">
        <v>72</v>
      </c>
      <c r="B25" s="34" t="s">
        <v>11</v>
      </c>
      <c r="C25" s="21" t="s">
        <v>73</v>
      </c>
      <c r="D25" s="62" t="s">
        <v>75</v>
      </c>
      <c r="E25" s="59" t="s">
        <v>36</v>
      </c>
    </row>
    <row r="26" spans="1:5" ht="13.5" customHeight="1">
      <c r="A26" s="52"/>
      <c r="B26" s="35"/>
      <c r="C26" s="22" t="s">
        <v>49</v>
      </c>
      <c r="D26" s="63"/>
      <c r="E26" s="60"/>
    </row>
    <row r="27" spans="1:5" ht="13.5" customHeight="1">
      <c r="A27" s="52"/>
      <c r="B27" s="36"/>
      <c r="C27" s="23" t="s">
        <v>74</v>
      </c>
      <c r="D27" s="64"/>
      <c r="E27" s="61"/>
    </row>
    <row r="28" spans="1:5" ht="13.5" customHeight="1">
      <c r="A28" s="52"/>
      <c r="B28" s="34" t="s">
        <v>17</v>
      </c>
      <c r="C28" s="21" t="s">
        <v>76</v>
      </c>
      <c r="D28" s="62" t="s">
        <v>78</v>
      </c>
      <c r="E28" s="74" t="s">
        <v>23</v>
      </c>
    </row>
    <row r="29" spans="1:5" ht="13.5" customHeight="1">
      <c r="A29" s="52"/>
      <c r="B29" s="35"/>
      <c r="C29" s="22" t="s">
        <v>77</v>
      </c>
      <c r="D29" s="63"/>
      <c r="E29" s="65"/>
    </row>
    <row r="30" spans="1:5" ht="13.5" customHeight="1">
      <c r="A30" s="53"/>
      <c r="B30" s="36"/>
      <c r="C30" s="23" t="s">
        <v>22</v>
      </c>
      <c r="D30" s="64"/>
      <c r="E30" s="66"/>
    </row>
    <row r="31" spans="1:5" ht="13.5" customHeight="1">
      <c r="A31" s="51" t="s">
        <v>38</v>
      </c>
      <c r="B31" s="34" t="s">
        <v>11</v>
      </c>
      <c r="C31" s="21" t="s">
        <v>73</v>
      </c>
      <c r="D31" s="62" t="s">
        <v>75</v>
      </c>
      <c r="E31" s="59" t="s">
        <v>36</v>
      </c>
    </row>
    <row r="32" spans="1:5" ht="13.5" customHeight="1">
      <c r="A32" s="52"/>
      <c r="B32" s="35"/>
      <c r="C32" s="22" t="s">
        <v>49</v>
      </c>
      <c r="D32" s="63"/>
      <c r="E32" s="60"/>
    </row>
    <row r="33" spans="1:5" ht="13.5" customHeight="1">
      <c r="A33" s="52"/>
      <c r="B33" s="36"/>
      <c r="C33" s="23" t="s">
        <v>74</v>
      </c>
      <c r="D33" s="64"/>
      <c r="E33" s="61"/>
    </row>
    <row r="34" spans="1:5" ht="13.5" customHeight="1">
      <c r="A34" s="52"/>
      <c r="B34" s="34" t="s">
        <v>17</v>
      </c>
      <c r="C34" s="21" t="s">
        <v>76</v>
      </c>
      <c r="D34" s="62" t="s">
        <v>78</v>
      </c>
      <c r="E34" s="74" t="s">
        <v>23</v>
      </c>
    </row>
    <row r="35" spans="1:5" ht="13.5" customHeight="1">
      <c r="A35" s="52"/>
      <c r="B35" s="35"/>
      <c r="C35" s="22" t="s">
        <v>77</v>
      </c>
      <c r="D35" s="63"/>
      <c r="E35" s="65"/>
    </row>
    <row r="36" spans="1:5" ht="13.5" customHeight="1">
      <c r="A36" s="52"/>
      <c r="B36" s="36"/>
      <c r="C36" s="23" t="s">
        <v>22</v>
      </c>
      <c r="D36" s="64"/>
      <c r="E36" s="66"/>
    </row>
    <row r="37" spans="1:5" ht="13.5" customHeight="1">
      <c r="A37" s="52"/>
      <c r="B37" s="34" t="s">
        <v>18</v>
      </c>
      <c r="C37" s="21" t="s">
        <v>59</v>
      </c>
      <c r="D37" s="34" t="s">
        <v>81</v>
      </c>
      <c r="E37" s="59" t="s">
        <v>82</v>
      </c>
    </row>
    <row r="38" spans="1:5" ht="13.5" customHeight="1">
      <c r="A38" s="52"/>
      <c r="B38" s="35"/>
      <c r="C38" s="22" t="s">
        <v>79</v>
      </c>
      <c r="D38" s="35"/>
      <c r="E38" s="60"/>
    </row>
    <row r="39" spans="1:5" ht="13.5" customHeight="1">
      <c r="A39" s="52"/>
      <c r="B39" s="36"/>
      <c r="C39" s="23" t="s">
        <v>80</v>
      </c>
      <c r="D39" s="36"/>
      <c r="E39" s="61"/>
    </row>
    <row r="40" spans="1:36" s="1" customFormat="1" ht="24.75" customHeight="1">
      <c r="A40" s="52"/>
      <c r="B40" s="34" t="s">
        <v>83</v>
      </c>
      <c r="C40" s="21" t="s">
        <v>84</v>
      </c>
      <c r="D40" s="34" t="s">
        <v>87</v>
      </c>
      <c r="E40" s="74" t="s">
        <v>88</v>
      </c>
      <c r="F40"/>
      <c r="G40"/>
      <c r="H40"/>
      <c r="I40"/>
      <c r="J40"/>
      <c r="K40"/>
      <c r="L40"/>
      <c r="M40"/>
      <c r="N40"/>
      <c r="O40"/>
      <c r="P40"/>
      <c r="Q40"/>
      <c r="R40"/>
      <c r="S40"/>
      <c r="T40"/>
      <c r="U40"/>
      <c r="V40"/>
      <c r="W40"/>
      <c r="X40"/>
      <c r="Y40"/>
      <c r="Z40"/>
      <c r="AA40"/>
      <c r="AB40"/>
      <c r="AC40"/>
      <c r="AD40"/>
      <c r="AE40"/>
      <c r="AF40"/>
      <c r="AG40"/>
      <c r="AH40"/>
      <c r="AI40"/>
      <c r="AJ40"/>
    </row>
    <row r="41" spans="1:36" s="1" customFormat="1" ht="13.5" customHeight="1">
      <c r="A41" s="52"/>
      <c r="B41" s="35"/>
      <c r="C41" s="22" t="s">
        <v>85</v>
      </c>
      <c r="D41" s="35"/>
      <c r="E41" s="65"/>
      <c r="F41"/>
      <c r="G41"/>
      <c r="H41"/>
      <c r="I41"/>
      <c r="J41"/>
      <c r="K41"/>
      <c r="L41"/>
      <c r="M41"/>
      <c r="N41"/>
      <c r="O41"/>
      <c r="P41"/>
      <c r="Q41"/>
      <c r="R41"/>
      <c r="S41"/>
      <c r="T41"/>
      <c r="U41"/>
      <c r="V41"/>
      <c r="W41"/>
      <c r="X41"/>
      <c r="Y41"/>
      <c r="Z41"/>
      <c r="AA41"/>
      <c r="AB41"/>
      <c r="AC41"/>
      <c r="AD41"/>
      <c r="AE41"/>
      <c r="AF41"/>
      <c r="AG41"/>
      <c r="AH41"/>
      <c r="AI41"/>
      <c r="AJ41"/>
    </row>
    <row r="42" spans="1:36" s="1" customFormat="1" ht="13.5" customHeight="1">
      <c r="A42" s="53"/>
      <c r="B42" s="36"/>
      <c r="C42" s="23" t="s">
        <v>86</v>
      </c>
      <c r="D42" s="36"/>
      <c r="E42" s="66"/>
      <c r="F42"/>
      <c r="G42"/>
      <c r="H42"/>
      <c r="I42"/>
      <c r="J42"/>
      <c r="K42"/>
      <c r="L42"/>
      <c r="M42"/>
      <c r="N42"/>
      <c r="O42"/>
      <c r="P42"/>
      <c r="Q42"/>
      <c r="R42"/>
      <c r="S42"/>
      <c r="T42"/>
      <c r="U42"/>
      <c r="V42"/>
      <c r="W42"/>
      <c r="X42"/>
      <c r="Y42"/>
      <c r="Z42"/>
      <c r="AA42"/>
      <c r="AB42"/>
      <c r="AC42"/>
      <c r="AD42"/>
      <c r="AE42"/>
      <c r="AF42"/>
      <c r="AG42"/>
      <c r="AH42"/>
      <c r="AI42"/>
      <c r="AJ42"/>
    </row>
    <row r="43" spans="1:36" s="1" customFormat="1" ht="13.5" customHeight="1">
      <c r="A43" s="51" t="s">
        <v>89</v>
      </c>
      <c r="B43" s="34" t="s">
        <v>17</v>
      </c>
      <c r="C43" s="21" t="s">
        <v>76</v>
      </c>
      <c r="D43" s="62" t="s">
        <v>78</v>
      </c>
      <c r="E43" s="74" t="s">
        <v>23</v>
      </c>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52"/>
      <c r="B44" s="35"/>
      <c r="C44" s="22" t="s">
        <v>77</v>
      </c>
      <c r="D44" s="63"/>
      <c r="E44" s="65"/>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52"/>
      <c r="B45" s="36"/>
      <c r="C45" s="23" t="s">
        <v>22</v>
      </c>
      <c r="D45" s="64"/>
      <c r="E45" s="66"/>
      <c r="F45"/>
      <c r="G45"/>
      <c r="H45"/>
      <c r="I45"/>
      <c r="J45"/>
      <c r="K45"/>
      <c r="L45"/>
      <c r="M45"/>
      <c r="N45"/>
      <c r="O45"/>
      <c r="P45"/>
      <c r="Q45"/>
      <c r="R45"/>
      <c r="S45"/>
      <c r="T45"/>
      <c r="U45"/>
      <c r="V45"/>
      <c r="W45"/>
      <c r="X45"/>
      <c r="Y45"/>
      <c r="Z45"/>
      <c r="AA45"/>
      <c r="AB45"/>
      <c r="AC45"/>
      <c r="AD45"/>
      <c r="AE45"/>
      <c r="AF45"/>
      <c r="AG45"/>
      <c r="AH45"/>
      <c r="AI45"/>
      <c r="AJ45"/>
    </row>
    <row r="46" spans="1:36" s="1" customFormat="1" ht="13.5" customHeight="1">
      <c r="A46" s="52"/>
      <c r="B46" s="34" t="s">
        <v>31</v>
      </c>
      <c r="C46" s="21" t="s">
        <v>32</v>
      </c>
      <c r="D46" s="34" t="s">
        <v>81</v>
      </c>
      <c r="E46" s="74" t="s">
        <v>92</v>
      </c>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52"/>
      <c r="B47" s="35"/>
      <c r="C47" s="22" t="s">
        <v>90</v>
      </c>
      <c r="D47" s="35"/>
      <c r="E47" s="65"/>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52"/>
      <c r="B48" s="36"/>
      <c r="C48" s="23" t="s">
        <v>91</v>
      </c>
      <c r="D48" s="36"/>
      <c r="E48" s="66"/>
      <c r="F48"/>
      <c r="G48"/>
      <c r="H48"/>
      <c r="I48"/>
      <c r="J48"/>
      <c r="K48"/>
      <c r="L48"/>
      <c r="M48"/>
      <c r="N48"/>
      <c r="O48"/>
      <c r="P48"/>
      <c r="Q48"/>
      <c r="R48"/>
      <c r="S48"/>
      <c r="T48"/>
      <c r="U48"/>
      <c r="V48"/>
      <c r="W48"/>
      <c r="X48"/>
      <c r="Y48"/>
      <c r="Z48"/>
      <c r="AA48"/>
      <c r="AB48"/>
      <c r="AC48"/>
      <c r="AD48"/>
      <c r="AE48"/>
      <c r="AF48"/>
      <c r="AG48"/>
      <c r="AH48"/>
      <c r="AI48"/>
      <c r="AJ48"/>
    </row>
    <row r="49" spans="1:36" s="1" customFormat="1" ht="13.5" customHeight="1">
      <c r="A49" s="52"/>
      <c r="B49" s="34" t="s">
        <v>93</v>
      </c>
      <c r="C49" s="21" t="s">
        <v>76</v>
      </c>
      <c r="D49" s="35" t="s">
        <v>75</v>
      </c>
      <c r="E49" s="65" t="s">
        <v>96</v>
      </c>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52"/>
      <c r="B50" s="35"/>
      <c r="C50" s="22" t="s">
        <v>94</v>
      </c>
      <c r="D50" s="35"/>
      <c r="E50" s="65"/>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53"/>
      <c r="B51" s="36"/>
      <c r="C51" s="23" t="s">
        <v>95</v>
      </c>
      <c r="D51" s="36"/>
      <c r="E51" s="66"/>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51" t="s">
        <v>97</v>
      </c>
      <c r="B52" s="34" t="s">
        <v>11</v>
      </c>
      <c r="C52" s="22" t="s">
        <v>59</v>
      </c>
      <c r="D52" s="62" t="s">
        <v>75</v>
      </c>
      <c r="E52" s="59" t="s">
        <v>98</v>
      </c>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52"/>
      <c r="B53" s="35"/>
      <c r="C53" s="22" t="s">
        <v>79</v>
      </c>
      <c r="D53" s="63"/>
      <c r="E53" s="60"/>
      <c r="F53"/>
      <c r="G53"/>
      <c r="H53"/>
      <c r="I53"/>
      <c r="J53"/>
      <c r="K53"/>
      <c r="L53"/>
      <c r="M53"/>
      <c r="N53"/>
      <c r="O53"/>
      <c r="P53"/>
      <c r="Q53"/>
      <c r="R53"/>
      <c r="S53"/>
      <c r="T53"/>
      <c r="U53"/>
      <c r="V53"/>
      <c r="W53"/>
      <c r="X53"/>
      <c r="Y53"/>
      <c r="Z53"/>
      <c r="AA53"/>
      <c r="AB53"/>
      <c r="AC53"/>
      <c r="AD53"/>
      <c r="AE53"/>
      <c r="AF53"/>
      <c r="AG53"/>
      <c r="AH53"/>
      <c r="AI53"/>
      <c r="AJ53"/>
    </row>
    <row r="54" spans="1:36" s="1" customFormat="1" ht="13.5" customHeight="1">
      <c r="A54" s="53"/>
      <c r="B54" s="36"/>
      <c r="C54" s="23" t="s">
        <v>41</v>
      </c>
      <c r="D54" s="64"/>
      <c r="E54" s="61"/>
      <c r="F54"/>
      <c r="G54"/>
      <c r="H54"/>
      <c r="I54"/>
      <c r="J54"/>
      <c r="K54"/>
      <c r="L54"/>
      <c r="M54"/>
      <c r="N54"/>
      <c r="O54"/>
      <c r="P54"/>
      <c r="Q54"/>
      <c r="R54"/>
      <c r="S54"/>
      <c r="T54"/>
      <c r="U54"/>
      <c r="V54"/>
      <c r="W54"/>
      <c r="X54"/>
      <c r="Y54"/>
      <c r="Z54"/>
      <c r="AA54"/>
      <c r="AB54"/>
      <c r="AC54"/>
      <c r="AD54"/>
      <c r="AE54"/>
      <c r="AF54"/>
      <c r="AG54"/>
      <c r="AH54"/>
      <c r="AI54"/>
      <c r="AJ54"/>
    </row>
    <row r="55" spans="1:36" s="1" customFormat="1" ht="13.5" customHeight="1">
      <c r="A55" s="19"/>
      <c r="B55" s="18"/>
      <c r="C55" s="25"/>
      <c r="D55" s="17"/>
      <c r="E55" s="20"/>
      <c r="F55"/>
      <c r="G55"/>
      <c r="H55"/>
      <c r="I55"/>
      <c r="J55"/>
      <c r="K55"/>
      <c r="L55"/>
      <c r="M55"/>
      <c r="N55"/>
      <c r="O55"/>
      <c r="P55"/>
      <c r="Q55"/>
      <c r="R55"/>
      <c r="S55"/>
      <c r="T55"/>
      <c r="U55"/>
      <c r="V55"/>
      <c r="W55"/>
      <c r="X55"/>
      <c r="Y55"/>
      <c r="Z55"/>
      <c r="AA55"/>
      <c r="AB55"/>
      <c r="AC55"/>
      <c r="AD55"/>
      <c r="AE55"/>
      <c r="AF55"/>
      <c r="AG55"/>
      <c r="AH55"/>
      <c r="AI55"/>
      <c r="AJ55"/>
    </row>
    <row r="56" spans="1:5" ht="40.5" customHeight="1">
      <c r="A56" s="78" t="s">
        <v>45</v>
      </c>
      <c r="B56" s="78"/>
      <c r="C56" s="78"/>
      <c r="D56" s="78"/>
      <c r="E56" s="78"/>
    </row>
    <row r="57" spans="1:5" ht="13.5" customHeight="1">
      <c r="A57" s="12"/>
      <c r="B57" s="12"/>
      <c r="C57" s="13"/>
      <c r="D57" s="12"/>
      <c r="E57" s="16" t="s">
        <v>3</v>
      </c>
    </row>
    <row r="58" spans="1:5" ht="13.5" customHeight="1">
      <c r="A58" s="44" t="s">
        <v>0</v>
      </c>
      <c r="B58" s="46" t="s">
        <v>5</v>
      </c>
      <c r="C58" s="47"/>
      <c r="D58" s="46" t="s">
        <v>6</v>
      </c>
      <c r="E58" s="47"/>
    </row>
    <row r="59" spans="1:5" ht="40.5" customHeight="1">
      <c r="A59" s="45"/>
      <c r="B59" s="3" t="s">
        <v>46</v>
      </c>
      <c r="C59" s="4" t="s">
        <v>1</v>
      </c>
      <c r="D59" s="3" t="s">
        <v>4</v>
      </c>
      <c r="E59" s="4" t="s">
        <v>2</v>
      </c>
    </row>
    <row r="60" spans="1:5" ht="24" customHeight="1">
      <c r="A60" s="44" t="s">
        <v>97</v>
      </c>
      <c r="B60" s="51" t="s">
        <v>17</v>
      </c>
      <c r="C60" s="21" t="s">
        <v>65</v>
      </c>
      <c r="D60" s="34" t="s">
        <v>68</v>
      </c>
      <c r="E60" s="34" t="s">
        <v>69</v>
      </c>
    </row>
    <row r="61" spans="1:5" ht="13.5" customHeight="1">
      <c r="A61" s="54"/>
      <c r="B61" s="52"/>
      <c r="C61" s="22" t="s">
        <v>66</v>
      </c>
      <c r="D61" s="35"/>
      <c r="E61" s="35"/>
    </row>
    <row r="62" spans="1:5" ht="13.5" customHeight="1">
      <c r="A62" s="55"/>
      <c r="B62" s="53"/>
      <c r="C62" s="23" t="s">
        <v>8</v>
      </c>
      <c r="D62" s="36"/>
      <c r="E62" s="36"/>
    </row>
    <row r="63" spans="1:5" ht="13.5" customHeight="1">
      <c r="A63" s="44" t="s">
        <v>99</v>
      </c>
      <c r="B63" s="34" t="s">
        <v>25</v>
      </c>
      <c r="C63" s="21" t="s">
        <v>59</v>
      </c>
      <c r="D63" s="34" t="s">
        <v>81</v>
      </c>
      <c r="E63" s="41" t="s">
        <v>63</v>
      </c>
    </row>
    <row r="64" spans="1:5" ht="13.5" customHeight="1">
      <c r="A64" s="54"/>
      <c r="B64" s="35"/>
      <c r="C64" s="22" t="s">
        <v>100</v>
      </c>
      <c r="D64" s="35"/>
      <c r="E64" s="42"/>
    </row>
    <row r="65" spans="1:5" ht="13.5" customHeight="1">
      <c r="A65" s="54"/>
      <c r="B65" s="36"/>
      <c r="C65" s="23" t="s">
        <v>80</v>
      </c>
      <c r="D65" s="36"/>
      <c r="E65" s="43"/>
    </row>
    <row r="66" spans="1:5" ht="13.5" customHeight="1">
      <c r="A66" s="54"/>
      <c r="B66" s="35" t="s">
        <v>11</v>
      </c>
      <c r="C66" s="21" t="s">
        <v>59</v>
      </c>
      <c r="D66" s="35" t="s">
        <v>75</v>
      </c>
      <c r="E66" s="65" t="s">
        <v>103</v>
      </c>
    </row>
    <row r="67" spans="1:5" ht="13.5" customHeight="1">
      <c r="A67" s="54"/>
      <c r="B67" s="35"/>
      <c r="C67" s="22" t="s">
        <v>101</v>
      </c>
      <c r="D67" s="35"/>
      <c r="E67" s="65"/>
    </row>
    <row r="68" spans="1:5" ht="13.5" customHeight="1">
      <c r="A68" s="54"/>
      <c r="B68" s="36"/>
      <c r="C68" s="23" t="s">
        <v>102</v>
      </c>
      <c r="D68" s="36"/>
      <c r="E68" s="66"/>
    </row>
    <row r="69" spans="1:5" ht="13.5" customHeight="1">
      <c r="A69" s="54"/>
      <c r="B69" s="51" t="s">
        <v>17</v>
      </c>
      <c r="C69" s="21" t="s">
        <v>65</v>
      </c>
      <c r="D69" s="34" t="s">
        <v>68</v>
      </c>
      <c r="E69" s="34" t="s">
        <v>69</v>
      </c>
    </row>
    <row r="70" spans="1:5" ht="13.5" customHeight="1">
      <c r="A70" s="54"/>
      <c r="B70" s="52"/>
      <c r="C70" s="22" t="s">
        <v>66</v>
      </c>
      <c r="D70" s="35"/>
      <c r="E70" s="35"/>
    </row>
    <row r="71" spans="1:5" ht="13.5" customHeight="1">
      <c r="A71" s="55"/>
      <c r="B71" s="53"/>
      <c r="C71" s="23" t="s">
        <v>8</v>
      </c>
      <c r="D71" s="36"/>
      <c r="E71" s="36"/>
    </row>
    <row r="72" spans="1:5" ht="13.5" customHeight="1">
      <c r="A72" s="44" t="s">
        <v>104</v>
      </c>
      <c r="B72" s="34" t="s">
        <v>384</v>
      </c>
      <c r="C72" s="21" t="s">
        <v>76</v>
      </c>
      <c r="D72" s="35" t="s">
        <v>106</v>
      </c>
      <c r="E72" s="65" t="s">
        <v>96</v>
      </c>
    </row>
    <row r="73" spans="1:5" ht="13.5" customHeight="1">
      <c r="A73" s="54"/>
      <c r="B73" s="35"/>
      <c r="C73" s="22" t="s">
        <v>105</v>
      </c>
      <c r="D73" s="35"/>
      <c r="E73" s="65"/>
    </row>
    <row r="74" spans="1:5" ht="13.5" customHeight="1">
      <c r="A74" s="54"/>
      <c r="B74" s="36"/>
      <c r="C74" s="23" t="s">
        <v>95</v>
      </c>
      <c r="D74" s="36"/>
      <c r="E74" s="66"/>
    </row>
    <row r="75" spans="1:5" ht="13.5" customHeight="1">
      <c r="A75" s="54"/>
      <c r="B75" s="34" t="s">
        <v>9</v>
      </c>
      <c r="C75" s="22" t="s">
        <v>32</v>
      </c>
      <c r="D75" s="62" t="s">
        <v>108</v>
      </c>
      <c r="E75" s="59" t="s">
        <v>34</v>
      </c>
    </row>
    <row r="76" spans="1:5" ht="13.5" customHeight="1">
      <c r="A76" s="54"/>
      <c r="B76" s="35"/>
      <c r="C76" s="22" t="s">
        <v>33</v>
      </c>
      <c r="D76" s="63"/>
      <c r="E76" s="60"/>
    </row>
    <row r="77" spans="1:5" ht="13.5" customHeight="1">
      <c r="A77" s="54"/>
      <c r="B77" s="36"/>
      <c r="C77" s="23" t="s">
        <v>107</v>
      </c>
      <c r="D77" s="64"/>
      <c r="E77" s="61"/>
    </row>
    <row r="78" spans="1:5" ht="13.5" customHeight="1">
      <c r="A78" s="54"/>
      <c r="B78" s="34" t="s">
        <v>11</v>
      </c>
      <c r="C78" s="21" t="s">
        <v>59</v>
      </c>
      <c r="D78" s="34" t="s">
        <v>75</v>
      </c>
      <c r="E78" s="74" t="s">
        <v>103</v>
      </c>
    </row>
    <row r="79" spans="1:5" ht="13.5" customHeight="1">
      <c r="A79" s="54"/>
      <c r="B79" s="35"/>
      <c r="C79" s="22" t="s">
        <v>101</v>
      </c>
      <c r="D79" s="35"/>
      <c r="E79" s="65"/>
    </row>
    <row r="80" spans="1:5" ht="13.5" customHeight="1">
      <c r="A80" s="54"/>
      <c r="B80" s="36"/>
      <c r="C80" s="23" t="s">
        <v>102</v>
      </c>
      <c r="D80" s="36"/>
      <c r="E80" s="66"/>
    </row>
    <row r="81" spans="1:5" ht="13.5" customHeight="1">
      <c r="A81" s="54"/>
      <c r="B81" s="34" t="s">
        <v>12</v>
      </c>
      <c r="C81" s="21" t="s">
        <v>73</v>
      </c>
      <c r="D81" s="62" t="s">
        <v>78</v>
      </c>
      <c r="E81" s="59" t="s">
        <v>109</v>
      </c>
    </row>
    <row r="82" spans="1:5" ht="13.5" customHeight="1">
      <c r="A82" s="54"/>
      <c r="B82" s="35"/>
      <c r="C82" s="22" t="s">
        <v>49</v>
      </c>
      <c r="D82" s="63"/>
      <c r="E82" s="60"/>
    </row>
    <row r="83" spans="1:5" ht="13.5" customHeight="1">
      <c r="A83" s="55"/>
      <c r="B83" s="36"/>
      <c r="C83" s="23" t="s">
        <v>42</v>
      </c>
      <c r="D83" s="64"/>
      <c r="E83" s="61"/>
    </row>
    <row r="84" spans="1:5" ht="13.5" customHeight="1">
      <c r="A84" s="34" t="s">
        <v>110</v>
      </c>
      <c r="B84" s="34" t="s">
        <v>14</v>
      </c>
      <c r="C84" s="22" t="s">
        <v>32</v>
      </c>
      <c r="D84" s="62" t="s">
        <v>111</v>
      </c>
      <c r="E84" s="41" t="s">
        <v>34</v>
      </c>
    </row>
    <row r="85" spans="1:5" ht="13.5" customHeight="1">
      <c r="A85" s="35"/>
      <c r="B85" s="35"/>
      <c r="C85" s="22" t="s">
        <v>33</v>
      </c>
      <c r="D85" s="63"/>
      <c r="E85" s="42"/>
    </row>
    <row r="86" spans="1:5" ht="13.5" customHeight="1">
      <c r="A86" s="35"/>
      <c r="B86" s="36"/>
      <c r="C86" s="23" t="s">
        <v>107</v>
      </c>
      <c r="D86" s="64"/>
      <c r="E86" s="43"/>
    </row>
    <row r="87" spans="1:5" s="8" customFormat="1" ht="24" customHeight="1">
      <c r="A87" s="35"/>
      <c r="B87" s="34" t="s">
        <v>9</v>
      </c>
      <c r="C87" s="21" t="s">
        <v>112</v>
      </c>
      <c r="D87" s="80" t="s">
        <v>108</v>
      </c>
      <c r="E87" s="41" t="s">
        <v>15</v>
      </c>
    </row>
    <row r="88" spans="1:5" s="8" customFormat="1" ht="13.5" customHeight="1">
      <c r="A88" s="35"/>
      <c r="B88" s="35"/>
      <c r="C88" s="22" t="s">
        <v>113</v>
      </c>
      <c r="D88" s="81"/>
      <c r="E88" s="42"/>
    </row>
    <row r="89" spans="1:5" s="8" customFormat="1" ht="13.5" customHeight="1">
      <c r="A89" s="35"/>
      <c r="B89" s="36"/>
      <c r="C89" s="23" t="s">
        <v>114</v>
      </c>
      <c r="D89" s="82"/>
      <c r="E89" s="43"/>
    </row>
    <row r="90" spans="1:5" ht="13.5" customHeight="1">
      <c r="A90" s="35"/>
      <c r="B90" s="34" t="s">
        <v>11</v>
      </c>
      <c r="C90" s="21" t="s">
        <v>59</v>
      </c>
      <c r="D90" s="34" t="s">
        <v>75</v>
      </c>
      <c r="E90" s="74" t="s">
        <v>103</v>
      </c>
    </row>
    <row r="91" spans="1:5" ht="13.5" customHeight="1">
      <c r="A91" s="35"/>
      <c r="B91" s="35"/>
      <c r="C91" s="22" t="s">
        <v>101</v>
      </c>
      <c r="D91" s="35"/>
      <c r="E91" s="65"/>
    </row>
    <row r="92" spans="1:5" ht="13.5" customHeight="1">
      <c r="A92" s="35"/>
      <c r="B92" s="36"/>
      <c r="C92" s="23" t="s">
        <v>102</v>
      </c>
      <c r="D92" s="36"/>
      <c r="E92" s="66"/>
    </row>
    <row r="93" spans="1:5" ht="13.5" customHeight="1">
      <c r="A93" s="35"/>
      <c r="B93" s="34" t="s">
        <v>12</v>
      </c>
      <c r="C93" s="21" t="s">
        <v>73</v>
      </c>
      <c r="D93" s="75" t="s">
        <v>78</v>
      </c>
      <c r="E93" s="51" t="s">
        <v>44</v>
      </c>
    </row>
    <row r="94" spans="1:5" ht="13.5" customHeight="1">
      <c r="A94" s="35"/>
      <c r="B94" s="35"/>
      <c r="C94" s="22" t="s">
        <v>43</v>
      </c>
      <c r="D94" s="76"/>
      <c r="E94" s="52"/>
    </row>
    <row r="95" spans="1:5" ht="13.5" customHeight="1">
      <c r="A95" s="36"/>
      <c r="B95" s="36"/>
      <c r="C95" s="23" t="s">
        <v>115</v>
      </c>
      <c r="D95" s="77"/>
      <c r="E95" s="53"/>
    </row>
    <row r="96" spans="1:5" ht="39" customHeight="1">
      <c r="A96" s="48" t="s">
        <v>10</v>
      </c>
      <c r="B96" s="49"/>
      <c r="C96" s="79"/>
      <c r="D96" s="49"/>
      <c r="E96" s="50"/>
    </row>
    <row r="97" spans="1:5" ht="13.5" customHeight="1">
      <c r="A97" s="34" t="s">
        <v>19</v>
      </c>
      <c r="B97" s="34" t="s">
        <v>116</v>
      </c>
      <c r="C97" s="21" t="s">
        <v>117</v>
      </c>
      <c r="D97" s="75" t="s">
        <v>120</v>
      </c>
      <c r="E97" s="41" t="s">
        <v>121</v>
      </c>
    </row>
    <row r="98" spans="1:5" ht="13.5" customHeight="1">
      <c r="A98" s="35"/>
      <c r="B98" s="35"/>
      <c r="C98" s="22" t="s">
        <v>118</v>
      </c>
      <c r="D98" s="76"/>
      <c r="E98" s="42"/>
    </row>
    <row r="99" spans="1:5" ht="22.5" customHeight="1">
      <c r="A99" s="35"/>
      <c r="B99" s="36"/>
      <c r="C99" s="23" t="s">
        <v>119</v>
      </c>
      <c r="D99" s="77"/>
      <c r="E99" s="43"/>
    </row>
    <row r="100" spans="1:5" ht="13.5" customHeight="1">
      <c r="A100" s="35"/>
      <c r="B100" s="34" t="s">
        <v>122</v>
      </c>
      <c r="C100" s="21" t="s">
        <v>123</v>
      </c>
      <c r="D100" s="34" t="s">
        <v>126</v>
      </c>
      <c r="E100" s="41" t="s">
        <v>127</v>
      </c>
    </row>
    <row r="101" spans="1:5" ht="13.5" customHeight="1">
      <c r="A101" s="35"/>
      <c r="B101" s="35"/>
      <c r="C101" s="22" t="s">
        <v>124</v>
      </c>
      <c r="D101" s="35"/>
      <c r="E101" s="42"/>
    </row>
    <row r="102" spans="1:5" ht="13.5" customHeight="1">
      <c r="A102" s="35"/>
      <c r="B102" s="36"/>
      <c r="C102" s="23" t="s">
        <v>125</v>
      </c>
      <c r="D102" s="36"/>
      <c r="E102" s="43"/>
    </row>
    <row r="103" spans="1:5" ht="13.5" customHeight="1">
      <c r="A103" s="35"/>
      <c r="B103" s="34" t="s">
        <v>16</v>
      </c>
      <c r="C103" s="21" t="s">
        <v>128</v>
      </c>
      <c r="D103" s="34" t="s">
        <v>130</v>
      </c>
      <c r="E103" s="41" t="s">
        <v>29</v>
      </c>
    </row>
    <row r="104" spans="1:5" ht="13.5" customHeight="1">
      <c r="A104" s="35"/>
      <c r="B104" s="35"/>
      <c r="C104" s="22" t="s">
        <v>129</v>
      </c>
      <c r="D104" s="35"/>
      <c r="E104" s="42"/>
    </row>
    <row r="105" spans="1:5" ht="13.5" customHeight="1">
      <c r="A105" s="35"/>
      <c r="B105" s="36"/>
      <c r="C105" s="23" t="s">
        <v>28</v>
      </c>
      <c r="D105" s="36"/>
      <c r="E105" s="43"/>
    </row>
    <row r="106" spans="1:5" ht="25.5" customHeight="1">
      <c r="A106" s="35"/>
      <c r="B106" s="34" t="s">
        <v>131</v>
      </c>
      <c r="C106" s="21" t="s">
        <v>132</v>
      </c>
      <c r="D106" s="34" t="s">
        <v>81</v>
      </c>
      <c r="E106" s="41" t="s">
        <v>40</v>
      </c>
    </row>
    <row r="107" spans="1:5" ht="13.5" customHeight="1">
      <c r="A107" s="35"/>
      <c r="B107" s="35"/>
      <c r="C107" s="22" t="s">
        <v>133</v>
      </c>
      <c r="D107" s="35"/>
      <c r="E107" s="42"/>
    </row>
    <row r="108" spans="1:5" ht="13.5" customHeight="1">
      <c r="A108" s="36"/>
      <c r="B108" s="36"/>
      <c r="C108" s="23" t="s">
        <v>39</v>
      </c>
      <c r="D108" s="36"/>
      <c r="E108" s="43"/>
    </row>
    <row r="109" spans="1:5" ht="41.25" customHeight="1">
      <c r="A109" s="37" t="s">
        <v>45</v>
      </c>
      <c r="B109" s="37"/>
      <c r="C109" s="37"/>
      <c r="D109" s="37"/>
      <c r="E109" s="37"/>
    </row>
    <row r="110" spans="1:5" ht="15">
      <c r="A110" s="12"/>
      <c r="B110" s="12"/>
      <c r="C110" s="9"/>
      <c r="D110" s="12"/>
      <c r="E110" s="14">
        <v>3</v>
      </c>
    </row>
    <row r="111" spans="1:5" ht="15">
      <c r="A111" s="44" t="s">
        <v>0</v>
      </c>
      <c r="B111" s="46" t="s">
        <v>5</v>
      </c>
      <c r="C111" s="47"/>
      <c r="D111" s="46" t="s">
        <v>6</v>
      </c>
      <c r="E111" s="47"/>
    </row>
    <row r="112" spans="1:5" ht="38.25">
      <c r="A112" s="45"/>
      <c r="B112" s="3" t="s">
        <v>46</v>
      </c>
      <c r="C112" s="4" t="s">
        <v>1</v>
      </c>
      <c r="D112" s="3" t="s">
        <v>4</v>
      </c>
      <c r="E112" s="4" t="s">
        <v>2</v>
      </c>
    </row>
    <row r="113" spans="1:5" ht="25.5" customHeight="1">
      <c r="A113" s="51" t="s">
        <v>19</v>
      </c>
      <c r="B113" s="34" t="s">
        <v>12</v>
      </c>
      <c r="C113" s="21" t="s">
        <v>26</v>
      </c>
      <c r="D113" s="34" t="s">
        <v>134</v>
      </c>
      <c r="E113" s="41" t="s">
        <v>29</v>
      </c>
    </row>
    <row r="114" spans="1:5" ht="13.5" customHeight="1">
      <c r="A114" s="52"/>
      <c r="B114" s="35"/>
      <c r="C114" s="22" t="s">
        <v>27</v>
      </c>
      <c r="D114" s="35"/>
      <c r="E114" s="42"/>
    </row>
    <row r="115" spans="1:5" ht="13.5" customHeight="1">
      <c r="A115" s="53"/>
      <c r="B115" s="36"/>
      <c r="C115" s="23" t="s">
        <v>28</v>
      </c>
      <c r="D115" s="36"/>
      <c r="E115" s="43"/>
    </row>
    <row r="116" spans="1:5" ht="13.5" customHeight="1">
      <c r="A116" s="51" t="s">
        <v>24</v>
      </c>
      <c r="B116" s="34" t="s">
        <v>12</v>
      </c>
      <c r="C116" s="21" t="s">
        <v>20</v>
      </c>
      <c r="D116" s="34" t="s">
        <v>136</v>
      </c>
      <c r="E116" s="41" t="s">
        <v>137</v>
      </c>
    </row>
    <row r="117" spans="1:5" ht="13.5" customHeight="1">
      <c r="A117" s="52"/>
      <c r="B117" s="35"/>
      <c r="C117" s="22" t="s">
        <v>21</v>
      </c>
      <c r="D117" s="35"/>
      <c r="E117" s="42"/>
    </row>
    <row r="118" spans="1:5" ht="13.5" customHeight="1">
      <c r="A118" s="52"/>
      <c r="B118" s="36"/>
      <c r="C118" s="23" t="s">
        <v>135</v>
      </c>
      <c r="D118" s="36"/>
      <c r="E118" s="43"/>
    </row>
    <row r="119" spans="1:5" ht="25.5" customHeight="1">
      <c r="A119" s="52"/>
      <c r="B119" s="34" t="s">
        <v>138</v>
      </c>
      <c r="C119" s="21" t="s">
        <v>132</v>
      </c>
      <c r="D119" s="34" t="s">
        <v>139</v>
      </c>
      <c r="E119" s="41" t="s">
        <v>40</v>
      </c>
    </row>
    <row r="120" spans="1:5" ht="13.5" customHeight="1">
      <c r="A120" s="52"/>
      <c r="B120" s="35"/>
      <c r="C120" s="22" t="s">
        <v>133</v>
      </c>
      <c r="D120" s="35"/>
      <c r="E120" s="42"/>
    </row>
    <row r="121" spans="1:5" ht="13.5" customHeight="1">
      <c r="A121" s="52"/>
      <c r="B121" s="36"/>
      <c r="C121" s="23" t="s">
        <v>39</v>
      </c>
      <c r="D121" s="35"/>
      <c r="E121" s="43"/>
    </row>
    <row r="122" spans="1:5" ht="24.75" customHeight="1">
      <c r="A122" s="52"/>
      <c r="B122" s="34" t="s">
        <v>18</v>
      </c>
      <c r="C122" s="21" t="s">
        <v>132</v>
      </c>
      <c r="D122" s="34" t="s">
        <v>140</v>
      </c>
      <c r="E122" s="41" t="s">
        <v>40</v>
      </c>
    </row>
    <row r="123" spans="1:5" ht="13.5" customHeight="1">
      <c r="A123" s="52"/>
      <c r="B123" s="35"/>
      <c r="C123" s="22" t="s">
        <v>133</v>
      </c>
      <c r="D123" s="35"/>
      <c r="E123" s="42"/>
    </row>
    <row r="124" spans="1:5" ht="13.5" customHeight="1">
      <c r="A124" s="52"/>
      <c r="B124" s="36"/>
      <c r="C124" s="23" t="s">
        <v>39</v>
      </c>
      <c r="D124" s="35"/>
      <c r="E124" s="43"/>
    </row>
    <row r="125" spans="1:5" ht="13.5" customHeight="1">
      <c r="A125" s="52"/>
      <c r="B125" s="34" t="s">
        <v>83</v>
      </c>
      <c r="C125" s="21" t="s">
        <v>141</v>
      </c>
      <c r="D125" s="34" t="s">
        <v>108</v>
      </c>
      <c r="E125" s="41" t="s">
        <v>144</v>
      </c>
    </row>
    <row r="126" spans="1:5" ht="13.5" customHeight="1">
      <c r="A126" s="52"/>
      <c r="B126" s="35"/>
      <c r="C126" s="22" t="s">
        <v>142</v>
      </c>
      <c r="D126" s="35"/>
      <c r="E126" s="42"/>
    </row>
    <row r="127" spans="1:5" ht="13.5" customHeight="1">
      <c r="A127" s="53"/>
      <c r="B127" s="36"/>
      <c r="C127" s="23" t="s">
        <v>143</v>
      </c>
      <c r="D127" s="36"/>
      <c r="E127" s="43"/>
    </row>
    <row r="128" spans="1:5" ht="13.5" customHeight="1">
      <c r="A128" s="51" t="s">
        <v>30</v>
      </c>
      <c r="B128" s="35" t="s">
        <v>14</v>
      </c>
      <c r="C128" s="21" t="s">
        <v>128</v>
      </c>
      <c r="D128" s="76" t="s">
        <v>146</v>
      </c>
      <c r="E128" s="52" t="s">
        <v>29</v>
      </c>
    </row>
    <row r="129" spans="1:5" ht="13.5" customHeight="1">
      <c r="A129" s="52"/>
      <c r="B129" s="35"/>
      <c r="C129" s="22" t="s">
        <v>129</v>
      </c>
      <c r="D129" s="76"/>
      <c r="E129" s="52"/>
    </row>
    <row r="130" spans="1:5" ht="13.5" customHeight="1">
      <c r="A130" s="52"/>
      <c r="B130" s="36"/>
      <c r="C130" s="23" t="s">
        <v>28</v>
      </c>
      <c r="D130" s="77"/>
      <c r="E130" s="53"/>
    </row>
    <row r="131" spans="1:5" ht="24.75" customHeight="1">
      <c r="A131" s="52"/>
      <c r="B131" s="34" t="s">
        <v>25</v>
      </c>
      <c r="C131" s="21" t="s">
        <v>132</v>
      </c>
      <c r="D131" s="34" t="s">
        <v>145</v>
      </c>
      <c r="E131" s="41" t="s">
        <v>40</v>
      </c>
    </row>
    <row r="132" spans="1:5" ht="13.5" customHeight="1">
      <c r="A132" s="52"/>
      <c r="B132" s="35"/>
      <c r="C132" s="22" t="s">
        <v>133</v>
      </c>
      <c r="D132" s="35"/>
      <c r="E132" s="42"/>
    </row>
    <row r="133" spans="1:5" ht="13.5" customHeight="1">
      <c r="A133" s="52"/>
      <c r="B133" s="36"/>
      <c r="C133" s="23" t="s">
        <v>39</v>
      </c>
      <c r="D133" s="36"/>
      <c r="E133" s="43"/>
    </row>
    <row r="134" spans="1:5" ht="13.5" customHeight="1">
      <c r="A134" s="52"/>
      <c r="B134" s="34" t="s">
        <v>122</v>
      </c>
      <c r="C134" s="21" t="s">
        <v>141</v>
      </c>
      <c r="D134" s="75" t="s">
        <v>145</v>
      </c>
      <c r="E134" s="51" t="s">
        <v>149</v>
      </c>
    </row>
    <row r="135" spans="1:5" ht="13.5" customHeight="1">
      <c r="A135" s="52"/>
      <c r="B135" s="35"/>
      <c r="C135" s="22" t="s">
        <v>147</v>
      </c>
      <c r="D135" s="76"/>
      <c r="E135" s="52"/>
    </row>
    <row r="136" spans="1:5" ht="13.5" customHeight="1">
      <c r="A136" s="53"/>
      <c r="B136" s="36"/>
      <c r="C136" s="23" t="s">
        <v>148</v>
      </c>
      <c r="D136" s="77"/>
      <c r="E136" s="53"/>
    </row>
    <row r="137" spans="1:5" ht="13.5" customHeight="1">
      <c r="A137" s="51" t="s">
        <v>150</v>
      </c>
      <c r="B137" s="34" t="s">
        <v>11</v>
      </c>
      <c r="C137" s="21" t="s">
        <v>32</v>
      </c>
      <c r="D137" s="34" t="s">
        <v>152</v>
      </c>
      <c r="E137" s="41" t="s">
        <v>153</v>
      </c>
    </row>
    <row r="138" spans="1:5" ht="13.5" customHeight="1">
      <c r="A138" s="52"/>
      <c r="B138" s="35"/>
      <c r="C138" s="22" t="s">
        <v>151</v>
      </c>
      <c r="D138" s="35"/>
      <c r="E138" s="42"/>
    </row>
    <row r="139" spans="1:5" ht="13.5" customHeight="1">
      <c r="A139" s="52"/>
      <c r="B139" s="36"/>
      <c r="C139" s="23" t="s">
        <v>107</v>
      </c>
      <c r="D139" s="35"/>
      <c r="E139" s="43"/>
    </row>
    <row r="140" spans="1:5" ht="13.5" customHeight="1">
      <c r="A140" s="52"/>
      <c r="B140" s="34" t="s">
        <v>17</v>
      </c>
      <c r="C140" s="21" t="s">
        <v>154</v>
      </c>
      <c r="D140" s="75" t="s">
        <v>81</v>
      </c>
      <c r="E140" s="51" t="s">
        <v>157</v>
      </c>
    </row>
    <row r="141" spans="1:5" s="15" customFormat="1" ht="13.5" customHeight="1">
      <c r="A141" s="52"/>
      <c r="B141" s="35"/>
      <c r="C141" s="22" t="s">
        <v>155</v>
      </c>
      <c r="D141" s="76"/>
      <c r="E141" s="52"/>
    </row>
    <row r="142" spans="1:5" s="15" customFormat="1" ht="13.5" customHeight="1">
      <c r="A142" s="53"/>
      <c r="B142" s="36"/>
      <c r="C142" s="23" t="s">
        <v>156</v>
      </c>
      <c r="D142" s="77"/>
      <c r="E142" s="53"/>
    </row>
    <row r="143" spans="1:5" s="15" customFormat="1" ht="13.5" customHeight="1">
      <c r="A143" s="51" t="s">
        <v>158</v>
      </c>
      <c r="B143" s="34" t="s">
        <v>9</v>
      </c>
      <c r="C143" s="21" t="s">
        <v>154</v>
      </c>
      <c r="D143" s="75" t="s">
        <v>78</v>
      </c>
      <c r="E143" s="51" t="s">
        <v>157</v>
      </c>
    </row>
    <row r="144" spans="1:5" s="15" customFormat="1" ht="13.5" customHeight="1">
      <c r="A144" s="52"/>
      <c r="B144" s="35"/>
      <c r="C144" s="22" t="s">
        <v>155</v>
      </c>
      <c r="D144" s="76"/>
      <c r="E144" s="52"/>
    </row>
    <row r="145" spans="1:5" s="15" customFormat="1" ht="13.5" customHeight="1">
      <c r="A145" s="52"/>
      <c r="B145" s="36"/>
      <c r="C145" s="23" t="s">
        <v>156</v>
      </c>
      <c r="D145" s="77"/>
      <c r="E145" s="53"/>
    </row>
    <row r="146" spans="1:5" s="15" customFormat="1" ht="13.5" customHeight="1">
      <c r="A146" s="52"/>
      <c r="B146" s="34" t="s">
        <v>11</v>
      </c>
      <c r="C146" s="21" t="s">
        <v>32</v>
      </c>
      <c r="D146" s="34" t="s">
        <v>161</v>
      </c>
      <c r="E146" s="41" t="s">
        <v>162</v>
      </c>
    </row>
    <row r="147" spans="1:5" s="15" customFormat="1" ht="13.5" customHeight="1">
      <c r="A147" s="52"/>
      <c r="B147" s="35"/>
      <c r="C147" s="22" t="s">
        <v>159</v>
      </c>
      <c r="D147" s="35"/>
      <c r="E147" s="42"/>
    </row>
    <row r="148" spans="1:5" s="15" customFormat="1" ht="13.5" customHeight="1">
      <c r="A148" s="53"/>
      <c r="B148" s="36"/>
      <c r="C148" s="23" t="s">
        <v>160</v>
      </c>
      <c r="D148" s="35"/>
      <c r="E148" s="43"/>
    </row>
    <row r="149" spans="1:5" s="15" customFormat="1" ht="13.5" customHeight="1">
      <c r="A149" s="51" t="s">
        <v>163</v>
      </c>
      <c r="B149" s="34" t="s">
        <v>11</v>
      </c>
      <c r="C149" s="21" t="s">
        <v>164</v>
      </c>
      <c r="D149" s="34" t="s">
        <v>167</v>
      </c>
      <c r="E149" s="41" t="s">
        <v>157</v>
      </c>
    </row>
    <row r="150" spans="1:5" s="15" customFormat="1" ht="13.5" customHeight="1">
      <c r="A150" s="52"/>
      <c r="B150" s="35"/>
      <c r="C150" s="28" t="s">
        <v>165</v>
      </c>
      <c r="D150" s="35"/>
      <c r="E150" s="42"/>
    </row>
    <row r="151" spans="1:5" s="15" customFormat="1" ht="13.5" customHeight="1">
      <c r="A151" s="53"/>
      <c r="B151" s="36"/>
      <c r="C151" s="23" t="s">
        <v>166</v>
      </c>
      <c r="D151" s="35"/>
      <c r="E151" s="43"/>
    </row>
    <row r="152" spans="1:5" s="15" customFormat="1" ht="13.5" customHeight="1">
      <c r="A152" s="51" t="s">
        <v>168</v>
      </c>
      <c r="B152" s="34" t="s">
        <v>11</v>
      </c>
      <c r="C152" s="21" t="s">
        <v>154</v>
      </c>
      <c r="D152" s="75" t="s">
        <v>169</v>
      </c>
      <c r="E152" s="51" t="s">
        <v>170</v>
      </c>
    </row>
    <row r="153" spans="1:5" s="15" customFormat="1" ht="13.5" customHeight="1">
      <c r="A153" s="52"/>
      <c r="B153" s="35"/>
      <c r="C153" s="22" t="s">
        <v>155</v>
      </c>
      <c r="D153" s="76"/>
      <c r="E153" s="52"/>
    </row>
    <row r="154" spans="1:5" s="15" customFormat="1" ht="13.5" customHeight="1">
      <c r="A154" s="53"/>
      <c r="B154" s="36"/>
      <c r="C154" s="23" t="s">
        <v>156</v>
      </c>
      <c r="D154" s="77"/>
      <c r="E154" s="53"/>
    </row>
    <row r="155" spans="1:5" s="15" customFormat="1" ht="13.5" customHeight="1">
      <c r="A155" s="51" t="s">
        <v>171</v>
      </c>
      <c r="B155" s="34" t="s">
        <v>31</v>
      </c>
      <c r="C155" s="21" t="s">
        <v>154</v>
      </c>
      <c r="D155" s="34" t="s">
        <v>172</v>
      </c>
      <c r="E155" s="41" t="s">
        <v>157</v>
      </c>
    </row>
    <row r="156" spans="1:5" s="15" customFormat="1" ht="13.5" customHeight="1">
      <c r="A156" s="52"/>
      <c r="B156" s="35"/>
      <c r="C156" s="22" t="s">
        <v>155</v>
      </c>
      <c r="D156" s="35"/>
      <c r="E156" s="42"/>
    </row>
    <row r="157" spans="1:5" s="15" customFormat="1" ht="13.5" customHeight="1">
      <c r="A157" s="53"/>
      <c r="B157" s="35"/>
      <c r="C157" s="23" t="s">
        <v>156</v>
      </c>
      <c r="D157" s="35"/>
      <c r="E157" s="42"/>
    </row>
    <row r="158" spans="1:5" s="24" customFormat="1" ht="13.5" customHeight="1">
      <c r="A158" s="51" t="s">
        <v>173</v>
      </c>
      <c r="B158" s="34" t="s">
        <v>14</v>
      </c>
      <c r="C158" s="21" t="s">
        <v>32</v>
      </c>
      <c r="D158" s="34" t="s">
        <v>81</v>
      </c>
      <c r="E158" s="41" t="s">
        <v>162</v>
      </c>
    </row>
    <row r="159" spans="1:5" s="24" customFormat="1" ht="13.5" customHeight="1">
      <c r="A159" s="52"/>
      <c r="B159" s="35"/>
      <c r="C159" s="22" t="s">
        <v>159</v>
      </c>
      <c r="D159" s="35"/>
      <c r="E159" s="42"/>
    </row>
    <row r="160" spans="1:5" s="24" customFormat="1" ht="13.5" customHeight="1">
      <c r="A160" s="53"/>
      <c r="B160" s="36"/>
      <c r="C160" s="23" t="s">
        <v>160</v>
      </c>
      <c r="D160" s="36"/>
      <c r="E160" s="43"/>
    </row>
    <row r="161" spans="1:5" ht="40.5" customHeight="1">
      <c r="A161" s="37" t="s">
        <v>45</v>
      </c>
      <c r="B161" s="37"/>
      <c r="C161" s="37"/>
      <c r="D161" s="37"/>
      <c r="E161" s="37"/>
    </row>
    <row r="162" spans="1:5" ht="13.5" customHeight="1">
      <c r="A162" s="12"/>
      <c r="B162" s="12"/>
      <c r="C162" s="9"/>
      <c r="D162" s="12"/>
      <c r="E162" s="14">
        <v>4</v>
      </c>
    </row>
    <row r="163" spans="1:5" ht="12.75" customHeight="1">
      <c r="A163" s="44" t="s">
        <v>0</v>
      </c>
      <c r="B163" s="46" t="s">
        <v>5</v>
      </c>
      <c r="C163" s="47"/>
      <c r="D163" s="46" t="s">
        <v>6</v>
      </c>
      <c r="E163" s="47"/>
    </row>
    <row r="164" spans="1:5" ht="40.5" customHeight="1">
      <c r="A164" s="45"/>
      <c r="B164" s="3" t="s">
        <v>46</v>
      </c>
      <c r="C164" s="4" t="s">
        <v>1</v>
      </c>
      <c r="D164" s="3" t="s">
        <v>4</v>
      </c>
      <c r="E164" s="4" t="s">
        <v>2</v>
      </c>
    </row>
    <row r="165" spans="1:5" ht="13.5" customHeight="1">
      <c r="A165" s="34" t="s">
        <v>173</v>
      </c>
      <c r="B165" s="34" t="s">
        <v>9</v>
      </c>
      <c r="C165" s="21" t="s">
        <v>174</v>
      </c>
      <c r="D165" s="34" t="s">
        <v>78</v>
      </c>
      <c r="E165" s="41" t="s">
        <v>177</v>
      </c>
    </row>
    <row r="166" spans="1:5" ht="13.5" customHeight="1">
      <c r="A166" s="35"/>
      <c r="B166" s="35"/>
      <c r="C166" s="22" t="s">
        <v>175</v>
      </c>
      <c r="D166" s="35"/>
      <c r="E166" s="42"/>
    </row>
    <row r="167" spans="1:5" ht="13.5" customHeight="1">
      <c r="A167" s="35"/>
      <c r="B167" s="36"/>
      <c r="C167" s="23" t="s">
        <v>176</v>
      </c>
      <c r="D167" s="36"/>
      <c r="E167" s="43"/>
    </row>
    <row r="168" spans="1:5" ht="13.5" customHeight="1">
      <c r="A168" s="35"/>
      <c r="B168" s="34" t="s">
        <v>11</v>
      </c>
      <c r="C168" s="21" t="s">
        <v>65</v>
      </c>
      <c r="D168" s="34" t="s">
        <v>180</v>
      </c>
      <c r="E168" s="41" t="s">
        <v>181</v>
      </c>
    </row>
    <row r="169" spans="1:5" ht="13.5" customHeight="1">
      <c r="A169" s="35"/>
      <c r="B169" s="35"/>
      <c r="C169" s="22" t="s">
        <v>178</v>
      </c>
      <c r="D169" s="35"/>
      <c r="E169" s="42"/>
    </row>
    <row r="170" spans="1:5" ht="13.5" customHeight="1">
      <c r="A170" s="36"/>
      <c r="B170" s="36"/>
      <c r="C170" s="23" t="s">
        <v>179</v>
      </c>
      <c r="D170" s="36"/>
      <c r="E170" s="43"/>
    </row>
    <row r="171" spans="1:5" ht="13.5" customHeight="1">
      <c r="A171" s="34" t="s">
        <v>182</v>
      </c>
      <c r="B171" s="35" t="s">
        <v>9</v>
      </c>
      <c r="C171" s="21" t="s">
        <v>183</v>
      </c>
      <c r="D171" s="35" t="s">
        <v>186</v>
      </c>
      <c r="E171" s="42" t="s">
        <v>187</v>
      </c>
    </row>
    <row r="172" spans="1:5" ht="13.5" customHeight="1">
      <c r="A172" s="35"/>
      <c r="B172" s="35"/>
      <c r="C172" s="22" t="s">
        <v>184</v>
      </c>
      <c r="D172" s="35"/>
      <c r="E172" s="42"/>
    </row>
    <row r="173" spans="1:5" ht="13.5" customHeight="1">
      <c r="A173" s="35"/>
      <c r="B173" s="36"/>
      <c r="C173" s="23" t="s">
        <v>185</v>
      </c>
      <c r="D173" s="36"/>
      <c r="E173" s="43"/>
    </row>
    <row r="174" spans="1:5" ht="13.5" customHeight="1">
      <c r="A174" s="35"/>
      <c r="B174" s="34" t="s">
        <v>11</v>
      </c>
      <c r="C174" s="21" t="s">
        <v>32</v>
      </c>
      <c r="D174" s="34" t="s">
        <v>189</v>
      </c>
      <c r="E174" s="41" t="s">
        <v>34</v>
      </c>
    </row>
    <row r="175" spans="1:5" ht="13.5" customHeight="1">
      <c r="A175" s="35"/>
      <c r="B175" s="35"/>
      <c r="C175" s="22" t="s">
        <v>33</v>
      </c>
      <c r="D175" s="35"/>
      <c r="E175" s="42"/>
    </row>
    <row r="176" spans="1:5" ht="13.5" customHeight="1">
      <c r="A176" s="36"/>
      <c r="B176" s="36"/>
      <c r="C176" s="23" t="s">
        <v>188</v>
      </c>
      <c r="D176" s="36"/>
      <c r="E176" s="43"/>
    </row>
    <row r="177" spans="1:5" ht="13.5" customHeight="1">
      <c r="A177" s="34" t="s">
        <v>190</v>
      </c>
      <c r="B177" s="34" t="s">
        <v>11</v>
      </c>
      <c r="C177" s="21" t="s">
        <v>65</v>
      </c>
      <c r="D177" s="34" t="s">
        <v>167</v>
      </c>
      <c r="E177" s="41" t="s">
        <v>15</v>
      </c>
    </row>
    <row r="178" spans="1:5" ht="13.5" customHeight="1">
      <c r="A178" s="35"/>
      <c r="B178" s="35"/>
      <c r="C178" s="22" t="s">
        <v>191</v>
      </c>
      <c r="D178" s="35"/>
      <c r="E178" s="42"/>
    </row>
    <row r="179" spans="1:5" ht="13.5" customHeight="1">
      <c r="A179" s="36"/>
      <c r="B179" s="36"/>
      <c r="C179" s="23" t="s">
        <v>192</v>
      </c>
      <c r="D179" s="36"/>
      <c r="E179" s="43"/>
    </row>
    <row r="180" spans="1:5" ht="39" customHeight="1">
      <c r="A180" s="48" t="s">
        <v>193</v>
      </c>
      <c r="B180" s="49"/>
      <c r="C180" s="49"/>
      <c r="D180" s="49"/>
      <c r="E180" s="50"/>
    </row>
    <row r="181" spans="1:5" ht="22.5" customHeight="1">
      <c r="A181" s="34" t="s">
        <v>194</v>
      </c>
      <c r="B181" s="34" t="s">
        <v>25</v>
      </c>
      <c r="C181" s="21" t="s">
        <v>195</v>
      </c>
      <c r="D181" s="35" t="s">
        <v>111</v>
      </c>
      <c r="E181" s="42" t="s">
        <v>198</v>
      </c>
    </row>
    <row r="182" spans="1:5" ht="13.5" customHeight="1">
      <c r="A182" s="35"/>
      <c r="B182" s="35"/>
      <c r="C182" s="22" t="s">
        <v>196</v>
      </c>
      <c r="D182" s="35"/>
      <c r="E182" s="42"/>
    </row>
    <row r="183" spans="1:5" ht="13.5" customHeight="1">
      <c r="A183" s="35"/>
      <c r="B183" s="36"/>
      <c r="C183" s="23" t="s">
        <v>197</v>
      </c>
      <c r="D183" s="36"/>
      <c r="E183" s="43"/>
    </row>
    <row r="184" spans="1:5" ht="13.5" customHeight="1">
      <c r="A184" s="35"/>
      <c r="B184" s="34" t="s">
        <v>11</v>
      </c>
      <c r="C184" s="21" t="s">
        <v>199</v>
      </c>
      <c r="D184" s="34" t="s">
        <v>130</v>
      </c>
      <c r="E184" s="41" t="s">
        <v>202</v>
      </c>
    </row>
    <row r="185" spans="1:5" ht="13.5" customHeight="1">
      <c r="A185" s="35"/>
      <c r="B185" s="35"/>
      <c r="C185" s="22" t="s">
        <v>200</v>
      </c>
      <c r="D185" s="35"/>
      <c r="E185" s="42"/>
    </row>
    <row r="186" spans="1:5" ht="13.5" customHeight="1">
      <c r="A186" s="35"/>
      <c r="B186" s="36"/>
      <c r="C186" s="23" t="s">
        <v>201</v>
      </c>
      <c r="D186" s="36"/>
      <c r="E186" s="43"/>
    </row>
    <row r="187" spans="1:5" ht="13.5" customHeight="1">
      <c r="A187" s="35"/>
      <c r="B187" s="34" t="s">
        <v>17</v>
      </c>
      <c r="C187" s="21" t="s">
        <v>203</v>
      </c>
      <c r="D187" s="34" t="s">
        <v>152</v>
      </c>
      <c r="E187" s="41" t="s">
        <v>205</v>
      </c>
    </row>
    <row r="188" spans="1:5" ht="13.5" customHeight="1">
      <c r="A188" s="35"/>
      <c r="B188" s="35"/>
      <c r="C188" s="22" t="s">
        <v>204</v>
      </c>
      <c r="D188" s="35"/>
      <c r="E188" s="42"/>
    </row>
    <row r="189" spans="1:5" ht="13.5" customHeight="1">
      <c r="A189" s="35"/>
      <c r="B189" s="36"/>
      <c r="C189" s="23" t="s">
        <v>185</v>
      </c>
      <c r="D189" s="36"/>
      <c r="E189" s="43"/>
    </row>
    <row r="190" spans="1:5" ht="13.5" customHeight="1">
      <c r="A190" s="35"/>
      <c r="B190" s="34" t="s">
        <v>31</v>
      </c>
      <c r="C190" s="21" t="s">
        <v>203</v>
      </c>
      <c r="D190" s="34" t="s">
        <v>81</v>
      </c>
      <c r="E190" s="41" t="s">
        <v>205</v>
      </c>
    </row>
    <row r="191" spans="1:5" ht="13.5" customHeight="1">
      <c r="A191" s="35"/>
      <c r="B191" s="35"/>
      <c r="C191" s="22" t="s">
        <v>204</v>
      </c>
      <c r="D191" s="35"/>
      <c r="E191" s="42"/>
    </row>
    <row r="192" spans="1:5" ht="13.5" customHeight="1">
      <c r="A192" s="36"/>
      <c r="B192" s="36"/>
      <c r="C192" s="23" t="s">
        <v>206</v>
      </c>
      <c r="D192" s="36"/>
      <c r="E192" s="43"/>
    </row>
    <row r="193" spans="1:5" ht="21" customHeight="1">
      <c r="A193" s="34" t="s">
        <v>207</v>
      </c>
      <c r="B193" s="34" t="s">
        <v>14</v>
      </c>
      <c r="C193" s="21" t="s">
        <v>208</v>
      </c>
      <c r="D193" s="34" t="s">
        <v>53</v>
      </c>
      <c r="E193" s="41" t="s">
        <v>181</v>
      </c>
    </row>
    <row r="194" spans="1:5" ht="13.5" customHeight="1">
      <c r="A194" s="35"/>
      <c r="B194" s="35"/>
      <c r="C194" s="22" t="s">
        <v>209</v>
      </c>
      <c r="D194" s="35"/>
      <c r="E194" s="42"/>
    </row>
    <row r="195" spans="1:5" ht="13.5" customHeight="1">
      <c r="A195" s="35"/>
      <c r="B195" s="36"/>
      <c r="C195" s="23" t="s">
        <v>210</v>
      </c>
      <c r="D195" s="36"/>
      <c r="E195" s="43"/>
    </row>
    <row r="196" spans="1:5" ht="13.5" customHeight="1">
      <c r="A196" s="35"/>
      <c r="B196" s="34" t="s">
        <v>9</v>
      </c>
      <c r="C196" s="21" t="s">
        <v>211</v>
      </c>
      <c r="D196" s="34" t="s">
        <v>213</v>
      </c>
      <c r="E196" s="41" t="s">
        <v>214</v>
      </c>
    </row>
    <row r="197" spans="1:5" ht="13.5" customHeight="1">
      <c r="A197" s="35"/>
      <c r="B197" s="35"/>
      <c r="C197" s="22" t="s">
        <v>77</v>
      </c>
      <c r="D197" s="35"/>
      <c r="E197" s="42"/>
    </row>
    <row r="198" spans="1:5" ht="13.5" customHeight="1">
      <c r="A198" s="35"/>
      <c r="B198" s="36"/>
      <c r="C198" s="23" t="s">
        <v>212</v>
      </c>
      <c r="D198" s="36"/>
      <c r="E198" s="43"/>
    </row>
    <row r="199" spans="1:5" ht="25.5" customHeight="1">
      <c r="A199" s="35"/>
      <c r="B199" s="34" t="s">
        <v>11</v>
      </c>
      <c r="C199" s="21" t="s">
        <v>215</v>
      </c>
      <c r="D199" s="34" t="s">
        <v>218</v>
      </c>
      <c r="E199" s="41" t="s">
        <v>219</v>
      </c>
    </row>
    <row r="200" spans="1:5" ht="13.5" customHeight="1">
      <c r="A200" s="35"/>
      <c r="B200" s="35"/>
      <c r="C200" s="22" t="s">
        <v>216</v>
      </c>
      <c r="D200" s="35"/>
      <c r="E200" s="42"/>
    </row>
    <row r="201" spans="1:5" ht="13.5" customHeight="1">
      <c r="A201" s="35"/>
      <c r="B201" s="36"/>
      <c r="C201" s="23" t="s">
        <v>217</v>
      </c>
      <c r="D201" s="36"/>
      <c r="E201" s="43"/>
    </row>
    <row r="202" spans="1:5" ht="13.5" customHeight="1">
      <c r="A202" s="35"/>
      <c r="B202" s="34" t="s">
        <v>17</v>
      </c>
      <c r="C202" s="21" t="s">
        <v>220</v>
      </c>
      <c r="D202" s="34" t="s">
        <v>139</v>
      </c>
      <c r="E202" s="34" t="s">
        <v>23</v>
      </c>
    </row>
    <row r="203" spans="1:5" ht="13.5" customHeight="1">
      <c r="A203" s="35"/>
      <c r="B203" s="35"/>
      <c r="C203" s="22" t="s">
        <v>142</v>
      </c>
      <c r="D203" s="35"/>
      <c r="E203" s="35"/>
    </row>
    <row r="204" spans="1:5" ht="13.5" customHeight="1">
      <c r="A204" s="36"/>
      <c r="B204" s="36"/>
      <c r="C204" s="23" t="s">
        <v>221</v>
      </c>
      <c r="D204" s="36"/>
      <c r="E204" s="36"/>
    </row>
    <row r="205" spans="1:5" ht="13.5" customHeight="1">
      <c r="A205" s="34" t="s">
        <v>222</v>
      </c>
      <c r="B205" s="34" t="s">
        <v>9</v>
      </c>
      <c r="C205" s="21" t="s">
        <v>211</v>
      </c>
      <c r="D205" s="34" t="s">
        <v>213</v>
      </c>
      <c r="E205" s="41" t="s">
        <v>214</v>
      </c>
    </row>
    <row r="206" spans="1:5" ht="13.5" customHeight="1">
      <c r="A206" s="35"/>
      <c r="B206" s="35"/>
      <c r="C206" s="22" t="s">
        <v>77</v>
      </c>
      <c r="D206" s="35"/>
      <c r="E206" s="42"/>
    </row>
    <row r="207" spans="1:5" s="8" customFormat="1" ht="13.5" customHeight="1">
      <c r="A207" s="35"/>
      <c r="B207" s="36"/>
      <c r="C207" s="23" t="s">
        <v>212</v>
      </c>
      <c r="D207" s="36"/>
      <c r="E207" s="43"/>
    </row>
    <row r="208" spans="1:5" s="8" customFormat="1" ht="24" customHeight="1">
      <c r="A208" s="35"/>
      <c r="B208" s="34" t="s">
        <v>11</v>
      </c>
      <c r="C208" s="21" t="s">
        <v>215</v>
      </c>
      <c r="D208" s="34" t="s">
        <v>218</v>
      </c>
      <c r="E208" s="41" t="s">
        <v>219</v>
      </c>
    </row>
    <row r="209" spans="1:5" s="8" customFormat="1" ht="13.5" customHeight="1">
      <c r="A209" s="35"/>
      <c r="B209" s="35"/>
      <c r="C209" s="22" t="s">
        <v>216</v>
      </c>
      <c r="D209" s="35"/>
      <c r="E209" s="42"/>
    </row>
    <row r="210" spans="1:5" s="8" customFormat="1" ht="13.5" customHeight="1">
      <c r="A210" s="35"/>
      <c r="B210" s="36"/>
      <c r="C210" s="23" t="s">
        <v>217</v>
      </c>
      <c r="D210" s="36"/>
      <c r="E210" s="43"/>
    </row>
    <row r="211" spans="1:5" s="8" customFormat="1" ht="13.5" customHeight="1">
      <c r="A211" s="35"/>
      <c r="B211" s="34" t="s">
        <v>17</v>
      </c>
      <c r="C211" s="21" t="s">
        <v>220</v>
      </c>
      <c r="D211" s="34" t="s">
        <v>139</v>
      </c>
      <c r="E211" s="34" t="s">
        <v>23</v>
      </c>
    </row>
    <row r="212" spans="1:5" s="8" customFormat="1" ht="13.5" customHeight="1">
      <c r="A212" s="35"/>
      <c r="B212" s="35"/>
      <c r="C212" s="22" t="s">
        <v>142</v>
      </c>
      <c r="D212" s="35"/>
      <c r="E212" s="35"/>
    </row>
    <row r="213" spans="1:5" s="8" customFormat="1" ht="13.5" customHeight="1">
      <c r="A213" s="36"/>
      <c r="B213" s="36"/>
      <c r="C213" s="23" t="s">
        <v>221</v>
      </c>
      <c r="D213" s="36"/>
      <c r="E213" s="36"/>
    </row>
    <row r="214" spans="1:5" ht="40.5" customHeight="1">
      <c r="A214" s="37" t="s">
        <v>45</v>
      </c>
      <c r="B214" s="37"/>
      <c r="C214" s="37"/>
      <c r="D214" s="37"/>
      <c r="E214" s="37"/>
    </row>
    <row r="215" spans="1:5" ht="15">
      <c r="A215" s="6"/>
      <c r="B215" s="7"/>
      <c r="C215" s="10"/>
      <c r="D215" s="7"/>
      <c r="E215" s="11">
        <v>5</v>
      </c>
    </row>
    <row r="216" spans="1:5" ht="15">
      <c r="A216" s="44" t="s">
        <v>0</v>
      </c>
      <c r="B216" s="46" t="s">
        <v>5</v>
      </c>
      <c r="C216" s="47"/>
      <c r="D216" s="46" t="s">
        <v>6</v>
      </c>
      <c r="E216" s="47"/>
    </row>
    <row r="217" spans="1:5" ht="40.5" customHeight="1">
      <c r="A217" s="45"/>
      <c r="B217" s="3" t="s">
        <v>46</v>
      </c>
      <c r="C217" s="26" t="s">
        <v>1</v>
      </c>
      <c r="D217" s="3" t="s">
        <v>4</v>
      </c>
      <c r="E217" s="4" t="s">
        <v>2</v>
      </c>
    </row>
    <row r="218" spans="1:5" ht="13.5" customHeight="1">
      <c r="A218" s="34" t="s">
        <v>223</v>
      </c>
      <c r="B218" s="34" t="s">
        <v>14</v>
      </c>
      <c r="C218" s="21" t="s">
        <v>224</v>
      </c>
      <c r="D218" s="34" t="s">
        <v>227</v>
      </c>
      <c r="E218" s="41" t="s">
        <v>228</v>
      </c>
    </row>
    <row r="219" spans="1:5" ht="13.5" customHeight="1">
      <c r="A219" s="35"/>
      <c r="B219" s="35"/>
      <c r="C219" s="22" t="s">
        <v>225</v>
      </c>
      <c r="D219" s="35"/>
      <c r="E219" s="42"/>
    </row>
    <row r="220" spans="1:5" ht="13.5" customHeight="1">
      <c r="A220" s="35"/>
      <c r="B220" s="36"/>
      <c r="C220" s="23" t="s">
        <v>226</v>
      </c>
      <c r="D220" s="36"/>
      <c r="E220" s="43"/>
    </row>
    <row r="221" spans="1:5" ht="13.5" customHeight="1">
      <c r="A221" s="35"/>
      <c r="B221" s="34" t="s">
        <v>9</v>
      </c>
      <c r="C221" s="21" t="s">
        <v>229</v>
      </c>
      <c r="D221" s="34" t="s">
        <v>232</v>
      </c>
      <c r="E221" s="41" t="s">
        <v>233</v>
      </c>
    </row>
    <row r="222" spans="1:5" ht="13.5" customHeight="1">
      <c r="A222" s="35"/>
      <c r="B222" s="35"/>
      <c r="C222" s="22" t="s">
        <v>230</v>
      </c>
      <c r="D222" s="35"/>
      <c r="E222" s="42"/>
    </row>
    <row r="223" spans="1:5" ht="13.5" customHeight="1">
      <c r="A223" s="35"/>
      <c r="B223" s="36"/>
      <c r="C223" s="23" t="s">
        <v>231</v>
      </c>
      <c r="D223" s="36"/>
      <c r="E223" s="43"/>
    </row>
    <row r="224" spans="1:5" ht="24">
      <c r="A224" s="35"/>
      <c r="B224" s="34" t="s">
        <v>11</v>
      </c>
      <c r="C224" s="21" t="s">
        <v>215</v>
      </c>
      <c r="D224" s="34" t="s">
        <v>218</v>
      </c>
      <c r="E224" s="41" t="s">
        <v>219</v>
      </c>
    </row>
    <row r="225" spans="1:5" ht="13.5" customHeight="1">
      <c r="A225" s="35"/>
      <c r="B225" s="35"/>
      <c r="C225" s="22" t="s">
        <v>216</v>
      </c>
      <c r="D225" s="35"/>
      <c r="E225" s="42"/>
    </row>
    <row r="226" spans="1:5" ht="13.5" customHeight="1">
      <c r="A226" s="36"/>
      <c r="B226" s="36"/>
      <c r="C226" s="23" t="s">
        <v>217</v>
      </c>
      <c r="D226" s="36"/>
      <c r="E226" s="43"/>
    </row>
    <row r="227" spans="1:5" ht="13.5" customHeight="1">
      <c r="A227" s="34" t="s">
        <v>234</v>
      </c>
      <c r="B227" s="34" t="s">
        <v>9</v>
      </c>
      <c r="C227" s="21" t="s">
        <v>220</v>
      </c>
      <c r="D227" s="34" t="s">
        <v>189</v>
      </c>
      <c r="E227" s="41" t="s">
        <v>144</v>
      </c>
    </row>
    <row r="228" spans="1:5" ht="13.5" customHeight="1">
      <c r="A228" s="35"/>
      <c r="B228" s="35"/>
      <c r="C228" s="22" t="s">
        <v>142</v>
      </c>
      <c r="D228" s="35"/>
      <c r="E228" s="42"/>
    </row>
    <row r="229" spans="1:5" ht="13.5" customHeight="1">
      <c r="A229" s="35"/>
      <c r="B229" s="36"/>
      <c r="C229" s="23" t="s">
        <v>143</v>
      </c>
      <c r="D229" s="36"/>
      <c r="E229" s="43"/>
    </row>
    <row r="230" spans="1:5" ht="24">
      <c r="A230" s="35"/>
      <c r="B230" s="34" t="s">
        <v>11</v>
      </c>
      <c r="C230" s="21" t="s">
        <v>215</v>
      </c>
      <c r="D230" s="34" t="s">
        <v>218</v>
      </c>
      <c r="E230" s="41" t="s">
        <v>219</v>
      </c>
    </row>
    <row r="231" spans="1:5" ht="13.5" customHeight="1">
      <c r="A231" s="35"/>
      <c r="B231" s="35"/>
      <c r="C231" s="22" t="s">
        <v>216</v>
      </c>
      <c r="D231" s="35"/>
      <c r="E231" s="42"/>
    </row>
    <row r="232" spans="1:5" ht="13.5" customHeight="1">
      <c r="A232" s="35"/>
      <c r="B232" s="36"/>
      <c r="C232" s="23" t="s">
        <v>217</v>
      </c>
      <c r="D232" s="36"/>
      <c r="E232" s="43"/>
    </row>
    <row r="233" spans="1:5" ht="13.5" customHeight="1">
      <c r="A233" s="35"/>
      <c r="B233" s="34" t="s">
        <v>17</v>
      </c>
      <c r="C233" s="21" t="s">
        <v>220</v>
      </c>
      <c r="D233" s="34" t="s">
        <v>139</v>
      </c>
      <c r="E233" s="34" t="s">
        <v>23</v>
      </c>
    </row>
    <row r="234" spans="1:5" ht="13.5" customHeight="1">
      <c r="A234" s="35"/>
      <c r="B234" s="35"/>
      <c r="C234" s="22" t="s">
        <v>142</v>
      </c>
      <c r="D234" s="35"/>
      <c r="E234" s="35"/>
    </row>
    <row r="235" spans="1:5" ht="13.5" customHeight="1">
      <c r="A235" s="36"/>
      <c r="B235" s="36"/>
      <c r="C235" s="23" t="s">
        <v>221</v>
      </c>
      <c r="D235" s="36"/>
      <c r="E235" s="36"/>
    </row>
    <row r="236" spans="1:5" ht="24.75" customHeight="1">
      <c r="A236" s="34" t="s">
        <v>235</v>
      </c>
      <c r="B236" s="34" t="s">
        <v>17</v>
      </c>
      <c r="C236" s="21" t="s">
        <v>236</v>
      </c>
      <c r="D236" s="34" t="s">
        <v>239</v>
      </c>
      <c r="E236" s="41" t="s">
        <v>36</v>
      </c>
    </row>
    <row r="237" spans="1:5" ht="13.5" customHeight="1">
      <c r="A237" s="35"/>
      <c r="B237" s="35"/>
      <c r="C237" s="22" t="s">
        <v>237</v>
      </c>
      <c r="D237" s="35"/>
      <c r="E237" s="42"/>
    </row>
    <row r="238" spans="1:5" ht="13.5" customHeight="1">
      <c r="A238" s="35"/>
      <c r="B238" s="36"/>
      <c r="C238" s="23" t="s">
        <v>238</v>
      </c>
      <c r="D238" s="36"/>
      <c r="E238" s="43"/>
    </row>
    <row r="239" spans="1:5" ht="13.5" customHeight="1">
      <c r="A239" s="35"/>
      <c r="B239" s="34" t="s">
        <v>31</v>
      </c>
      <c r="C239" s="21" t="s">
        <v>240</v>
      </c>
      <c r="D239" s="34" t="s">
        <v>243</v>
      </c>
      <c r="E239" s="41" t="s">
        <v>244</v>
      </c>
    </row>
    <row r="240" spans="1:5" ht="13.5" customHeight="1">
      <c r="A240" s="35"/>
      <c r="B240" s="35"/>
      <c r="C240" s="22" t="s">
        <v>241</v>
      </c>
      <c r="D240" s="35"/>
      <c r="E240" s="42"/>
    </row>
    <row r="241" spans="1:5" ht="13.5" customHeight="1">
      <c r="A241" s="36"/>
      <c r="B241" s="36"/>
      <c r="C241" s="23" t="s">
        <v>242</v>
      </c>
      <c r="D241" s="36"/>
      <c r="E241" s="43"/>
    </row>
    <row r="242" spans="1:5" ht="13.5" customHeight="1">
      <c r="A242" s="34" t="s">
        <v>245</v>
      </c>
      <c r="B242" s="34" t="s">
        <v>25</v>
      </c>
      <c r="C242" s="21" t="s">
        <v>246</v>
      </c>
      <c r="D242" s="34" t="s">
        <v>249</v>
      </c>
      <c r="E242" s="41" t="s">
        <v>250</v>
      </c>
    </row>
    <row r="243" spans="1:5" ht="13.5" customHeight="1">
      <c r="A243" s="35"/>
      <c r="B243" s="35"/>
      <c r="C243" s="28" t="s">
        <v>247</v>
      </c>
      <c r="D243" s="35"/>
      <c r="E243" s="42"/>
    </row>
    <row r="244" spans="1:5" ht="13.5" customHeight="1">
      <c r="A244" s="35"/>
      <c r="B244" s="36"/>
      <c r="C244" s="23" t="s">
        <v>248</v>
      </c>
      <c r="D244" s="36"/>
      <c r="E244" s="43"/>
    </row>
    <row r="245" spans="1:5" ht="13.5" customHeight="1">
      <c r="A245" s="35"/>
      <c r="B245" s="34" t="s">
        <v>11</v>
      </c>
      <c r="C245" s="21" t="s">
        <v>240</v>
      </c>
      <c r="D245" s="34" t="s">
        <v>186</v>
      </c>
      <c r="E245" s="41" t="s">
        <v>244</v>
      </c>
    </row>
    <row r="246" spans="1:5" ht="13.5" customHeight="1">
      <c r="A246" s="35"/>
      <c r="B246" s="35"/>
      <c r="C246" s="22" t="s">
        <v>241</v>
      </c>
      <c r="D246" s="35"/>
      <c r="E246" s="42"/>
    </row>
    <row r="247" spans="1:5" ht="13.5" customHeight="1">
      <c r="A247" s="35"/>
      <c r="B247" s="36"/>
      <c r="C247" s="23" t="s">
        <v>242</v>
      </c>
      <c r="D247" s="36"/>
      <c r="E247" s="43"/>
    </row>
    <row r="248" spans="1:5" ht="24" customHeight="1">
      <c r="A248" s="35"/>
      <c r="B248" s="34" t="s">
        <v>17</v>
      </c>
      <c r="C248" s="21" t="s">
        <v>236</v>
      </c>
      <c r="D248" s="34" t="s">
        <v>239</v>
      </c>
      <c r="E248" s="41" t="s">
        <v>36</v>
      </c>
    </row>
    <row r="249" spans="1:5" ht="13.5" customHeight="1">
      <c r="A249" s="35"/>
      <c r="B249" s="35"/>
      <c r="C249" s="22" t="s">
        <v>237</v>
      </c>
      <c r="D249" s="35"/>
      <c r="E249" s="42"/>
    </row>
    <row r="250" spans="1:5" ht="13.5" customHeight="1">
      <c r="A250" s="36"/>
      <c r="B250" s="36"/>
      <c r="C250" s="23" t="s">
        <v>238</v>
      </c>
      <c r="D250" s="36"/>
      <c r="E250" s="43"/>
    </row>
    <row r="251" spans="1:5" ht="13.5" customHeight="1">
      <c r="A251" s="34" t="s">
        <v>251</v>
      </c>
      <c r="B251" s="34" t="s">
        <v>16</v>
      </c>
      <c r="C251" s="21" t="s">
        <v>246</v>
      </c>
      <c r="D251" s="34" t="s">
        <v>172</v>
      </c>
      <c r="E251" s="41" t="s">
        <v>137</v>
      </c>
    </row>
    <row r="252" spans="1:5" ht="13.5" customHeight="1">
      <c r="A252" s="35"/>
      <c r="B252" s="35"/>
      <c r="C252" s="22" t="s">
        <v>252</v>
      </c>
      <c r="D252" s="35"/>
      <c r="E252" s="42"/>
    </row>
    <row r="253" spans="1:5" ht="13.5" customHeight="1">
      <c r="A253" s="35"/>
      <c r="B253" s="36"/>
      <c r="C253" s="23" t="s">
        <v>253</v>
      </c>
      <c r="D253" s="36"/>
      <c r="E253" s="43"/>
    </row>
    <row r="254" spans="1:5" ht="13.5" customHeight="1">
      <c r="A254" s="35"/>
      <c r="B254" s="34" t="s">
        <v>17</v>
      </c>
      <c r="C254" s="21" t="s">
        <v>246</v>
      </c>
      <c r="D254" s="34" t="s">
        <v>254</v>
      </c>
      <c r="E254" s="41" t="s">
        <v>103</v>
      </c>
    </row>
    <row r="255" spans="1:5" ht="13.5" customHeight="1">
      <c r="A255" s="35"/>
      <c r="B255" s="35"/>
      <c r="C255" s="22" t="s">
        <v>252</v>
      </c>
      <c r="D255" s="35"/>
      <c r="E255" s="42"/>
    </row>
    <row r="256" spans="1:5" ht="13.5" customHeight="1">
      <c r="A256" s="36"/>
      <c r="B256" s="36"/>
      <c r="C256" s="23" t="s">
        <v>102</v>
      </c>
      <c r="D256" s="36"/>
      <c r="E256" s="43"/>
    </row>
    <row r="257" spans="1:5" ht="13.5" customHeight="1">
      <c r="A257" s="34" t="s">
        <v>255</v>
      </c>
      <c r="B257" s="34" t="s">
        <v>17</v>
      </c>
      <c r="C257" s="21" t="s">
        <v>246</v>
      </c>
      <c r="D257" s="34" t="s">
        <v>254</v>
      </c>
      <c r="E257" s="41" t="s">
        <v>103</v>
      </c>
    </row>
    <row r="258" spans="1:5" ht="13.5" customHeight="1">
      <c r="A258" s="35"/>
      <c r="B258" s="35"/>
      <c r="C258" s="22" t="s">
        <v>252</v>
      </c>
      <c r="D258" s="35"/>
      <c r="E258" s="42"/>
    </row>
    <row r="259" spans="1:5" ht="13.5" customHeight="1">
      <c r="A259" s="36"/>
      <c r="B259" s="36"/>
      <c r="C259" s="23" t="s">
        <v>102</v>
      </c>
      <c r="D259" s="36"/>
      <c r="E259" s="43"/>
    </row>
    <row r="260" spans="1:5" ht="13.5" customHeight="1">
      <c r="A260" s="34" t="s">
        <v>256</v>
      </c>
      <c r="B260" s="34" t="s">
        <v>17</v>
      </c>
      <c r="C260" s="21" t="s">
        <v>246</v>
      </c>
      <c r="D260" s="34" t="s">
        <v>254</v>
      </c>
      <c r="E260" s="41" t="s">
        <v>103</v>
      </c>
    </row>
    <row r="261" spans="1:5" ht="13.5" customHeight="1">
      <c r="A261" s="35"/>
      <c r="B261" s="35"/>
      <c r="C261" s="22" t="s">
        <v>252</v>
      </c>
      <c r="D261" s="35"/>
      <c r="E261" s="42"/>
    </row>
    <row r="262" spans="1:5" ht="13.5" customHeight="1">
      <c r="A262" s="36"/>
      <c r="B262" s="36"/>
      <c r="C262" s="23" t="s">
        <v>102</v>
      </c>
      <c r="D262" s="36"/>
      <c r="E262" s="43"/>
    </row>
    <row r="263" spans="1:5" ht="13.5" customHeight="1">
      <c r="A263" s="34" t="s">
        <v>257</v>
      </c>
      <c r="B263" s="34" t="s">
        <v>17</v>
      </c>
      <c r="C263" s="21" t="s">
        <v>258</v>
      </c>
      <c r="D263" s="34" t="s">
        <v>259</v>
      </c>
      <c r="E263" s="41" t="s">
        <v>205</v>
      </c>
    </row>
    <row r="264" spans="1:5" ht="13.5" customHeight="1">
      <c r="A264" s="35"/>
      <c r="B264" s="35"/>
      <c r="C264" s="22" t="s">
        <v>184</v>
      </c>
      <c r="D264" s="35"/>
      <c r="E264" s="42"/>
    </row>
    <row r="265" spans="1:5" ht="13.5" customHeight="1">
      <c r="A265" s="36"/>
      <c r="B265" s="36"/>
      <c r="C265" s="23" t="s">
        <v>206</v>
      </c>
      <c r="D265" s="36"/>
      <c r="E265" s="43"/>
    </row>
    <row r="266" spans="1:5" ht="40.5" customHeight="1">
      <c r="A266" s="37" t="s">
        <v>45</v>
      </c>
      <c r="B266" s="37"/>
      <c r="C266" s="37"/>
      <c r="D266" s="37"/>
      <c r="E266" s="37"/>
    </row>
    <row r="267" spans="1:5" ht="15">
      <c r="A267" s="6"/>
      <c r="B267" s="7"/>
      <c r="C267" s="10"/>
      <c r="D267" s="7"/>
      <c r="E267" s="11">
        <v>6</v>
      </c>
    </row>
    <row r="268" spans="1:5" ht="15">
      <c r="A268" s="44" t="s">
        <v>0</v>
      </c>
      <c r="B268" s="46" t="s">
        <v>5</v>
      </c>
      <c r="C268" s="47"/>
      <c r="D268" s="46" t="s">
        <v>6</v>
      </c>
      <c r="E268" s="47"/>
    </row>
    <row r="269" spans="1:5" ht="38.25">
      <c r="A269" s="45"/>
      <c r="B269" s="3" t="s">
        <v>46</v>
      </c>
      <c r="C269" s="4" t="s">
        <v>1</v>
      </c>
      <c r="D269" s="3" t="s">
        <v>4</v>
      </c>
      <c r="E269" s="4" t="s">
        <v>2</v>
      </c>
    </row>
    <row r="270" spans="1:5" ht="13.5" customHeight="1">
      <c r="A270" s="34" t="s">
        <v>260</v>
      </c>
      <c r="B270" s="34" t="s">
        <v>17</v>
      </c>
      <c r="C270" s="21" t="s">
        <v>261</v>
      </c>
      <c r="D270" s="34" t="s">
        <v>264</v>
      </c>
      <c r="E270" s="41" t="s">
        <v>265</v>
      </c>
    </row>
    <row r="271" spans="1:5" ht="13.5" customHeight="1">
      <c r="A271" s="35"/>
      <c r="B271" s="35"/>
      <c r="C271" s="22" t="s">
        <v>262</v>
      </c>
      <c r="D271" s="35"/>
      <c r="E271" s="42"/>
    </row>
    <row r="272" spans="1:5" ht="13.5" customHeight="1">
      <c r="A272" s="35"/>
      <c r="B272" s="36"/>
      <c r="C272" s="23" t="s">
        <v>263</v>
      </c>
      <c r="D272" s="36"/>
      <c r="E272" s="43"/>
    </row>
    <row r="273" spans="1:5" ht="13.5" customHeight="1">
      <c r="A273" s="35"/>
      <c r="B273" s="34" t="s">
        <v>52</v>
      </c>
      <c r="C273" s="21" t="s">
        <v>240</v>
      </c>
      <c r="D273" s="34" t="s">
        <v>249</v>
      </c>
      <c r="E273" s="41" t="s">
        <v>266</v>
      </c>
    </row>
    <row r="274" spans="1:5" ht="13.5" customHeight="1">
      <c r="A274" s="35"/>
      <c r="B274" s="35"/>
      <c r="C274" s="22" t="s">
        <v>241</v>
      </c>
      <c r="D274" s="35"/>
      <c r="E274" s="42"/>
    </row>
    <row r="275" spans="1:5" ht="13.5" customHeight="1">
      <c r="A275" s="36"/>
      <c r="B275" s="36"/>
      <c r="C275" s="23" t="s">
        <v>242</v>
      </c>
      <c r="D275" s="36"/>
      <c r="E275" s="43"/>
    </row>
    <row r="276" spans="1:5" ht="13.5" customHeight="1">
      <c r="A276" s="34" t="s">
        <v>267</v>
      </c>
      <c r="B276" s="34" t="s">
        <v>9</v>
      </c>
      <c r="C276" s="21" t="s">
        <v>240</v>
      </c>
      <c r="D276" s="34" t="s">
        <v>239</v>
      </c>
      <c r="E276" s="41" t="s">
        <v>244</v>
      </c>
    </row>
    <row r="277" spans="1:5" ht="13.5" customHeight="1">
      <c r="A277" s="35"/>
      <c r="B277" s="35"/>
      <c r="C277" s="22" t="s">
        <v>241</v>
      </c>
      <c r="D277" s="35"/>
      <c r="E277" s="42"/>
    </row>
    <row r="278" spans="1:5" ht="13.5" customHeight="1">
      <c r="A278" s="35"/>
      <c r="B278" s="36"/>
      <c r="C278" s="23" t="s">
        <v>268</v>
      </c>
      <c r="D278" s="36"/>
      <c r="E278" s="43"/>
    </row>
    <row r="279" spans="1:5" ht="13.5" customHeight="1">
      <c r="A279" s="35"/>
      <c r="B279" s="34" t="s">
        <v>11</v>
      </c>
      <c r="C279" s="21" t="s">
        <v>269</v>
      </c>
      <c r="D279" s="34" t="s">
        <v>189</v>
      </c>
      <c r="E279" s="41" t="s">
        <v>271</v>
      </c>
    </row>
    <row r="280" spans="1:5" ht="13.5" customHeight="1">
      <c r="A280" s="35"/>
      <c r="B280" s="35"/>
      <c r="C280" s="22" t="s">
        <v>270</v>
      </c>
      <c r="D280" s="35"/>
      <c r="E280" s="42"/>
    </row>
    <row r="281" spans="1:5" ht="13.5" customHeight="1">
      <c r="A281" s="35"/>
      <c r="B281" s="36"/>
      <c r="C281" s="23" t="s">
        <v>238</v>
      </c>
      <c r="D281" s="36"/>
      <c r="E281" s="43"/>
    </row>
    <row r="282" spans="1:5" ht="13.5" customHeight="1">
      <c r="A282" s="35"/>
      <c r="B282" s="34" t="s">
        <v>17</v>
      </c>
      <c r="C282" s="21" t="s">
        <v>272</v>
      </c>
      <c r="D282" s="34" t="s">
        <v>186</v>
      </c>
      <c r="E282" s="41" t="s">
        <v>275</v>
      </c>
    </row>
    <row r="283" spans="1:5" ht="13.5" customHeight="1">
      <c r="A283" s="35"/>
      <c r="B283" s="35"/>
      <c r="C283" s="22" t="s">
        <v>273</v>
      </c>
      <c r="D283" s="35"/>
      <c r="E283" s="42"/>
    </row>
    <row r="284" spans="1:5" ht="13.5" customHeight="1">
      <c r="A284" s="36"/>
      <c r="B284" s="36"/>
      <c r="C284" s="23" t="s">
        <v>274</v>
      </c>
      <c r="D284" s="36"/>
      <c r="E284" s="43"/>
    </row>
    <row r="285" spans="1:5" ht="13.5" customHeight="1">
      <c r="A285" s="34" t="s">
        <v>276</v>
      </c>
      <c r="B285" s="34" t="s">
        <v>25</v>
      </c>
      <c r="C285" s="21" t="s">
        <v>269</v>
      </c>
      <c r="D285" s="34" t="s">
        <v>139</v>
      </c>
      <c r="E285" s="41" t="s">
        <v>278</v>
      </c>
    </row>
    <row r="286" spans="1:5" ht="13.5" customHeight="1">
      <c r="A286" s="35"/>
      <c r="B286" s="35"/>
      <c r="C286" s="22" t="s">
        <v>270</v>
      </c>
      <c r="D286" s="35"/>
      <c r="E286" s="42"/>
    </row>
    <row r="287" spans="1:5" ht="13.5" customHeight="1">
      <c r="A287" s="35"/>
      <c r="B287" s="36"/>
      <c r="C287" s="23" t="s">
        <v>277</v>
      </c>
      <c r="D287" s="36"/>
      <c r="E287" s="43"/>
    </row>
    <row r="288" spans="1:5" ht="13.5" customHeight="1">
      <c r="A288" s="35"/>
      <c r="B288" s="34" t="s">
        <v>11</v>
      </c>
      <c r="C288" s="21" t="s">
        <v>269</v>
      </c>
      <c r="D288" s="34" t="s">
        <v>189</v>
      </c>
      <c r="E288" s="41" t="s">
        <v>271</v>
      </c>
    </row>
    <row r="289" spans="1:5" ht="13.5" customHeight="1">
      <c r="A289" s="35"/>
      <c r="B289" s="35"/>
      <c r="C289" s="22" t="s">
        <v>270</v>
      </c>
      <c r="D289" s="35"/>
      <c r="E289" s="42"/>
    </row>
    <row r="290" spans="1:5" ht="13.5" customHeight="1">
      <c r="A290" s="35"/>
      <c r="B290" s="36"/>
      <c r="C290" s="23" t="s">
        <v>238</v>
      </c>
      <c r="D290" s="36"/>
      <c r="E290" s="43"/>
    </row>
    <row r="291" spans="1:5" ht="13.5" customHeight="1">
      <c r="A291" s="35"/>
      <c r="B291" s="34" t="s">
        <v>17</v>
      </c>
      <c r="C291" s="21" t="s">
        <v>272</v>
      </c>
      <c r="D291" s="34" t="s">
        <v>186</v>
      </c>
      <c r="E291" s="41" t="s">
        <v>275</v>
      </c>
    </row>
    <row r="292" spans="1:5" ht="13.5" customHeight="1">
      <c r="A292" s="35"/>
      <c r="B292" s="35"/>
      <c r="C292" s="22" t="s">
        <v>273</v>
      </c>
      <c r="D292" s="35"/>
      <c r="E292" s="42"/>
    </row>
    <row r="293" spans="1:5" ht="13.5" customHeight="1">
      <c r="A293" s="36"/>
      <c r="B293" s="36"/>
      <c r="C293" s="23" t="s">
        <v>274</v>
      </c>
      <c r="D293" s="36"/>
      <c r="E293" s="43"/>
    </row>
    <row r="294" spans="1:5" ht="39" customHeight="1">
      <c r="A294" s="48" t="s">
        <v>279</v>
      </c>
      <c r="B294" s="49"/>
      <c r="C294" s="49"/>
      <c r="D294" s="49"/>
      <c r="E294" s="50"/>
    </row>
    <row r="295" spans="1:5" ht="24">
      <c r="A295" s="34" t="s">
        <v>280</v>
      </c>
      <c r="B295" s="35" t="s">
        <v>9</v>
      </c>
      <c r="C295" s="21" t="s">
        <v>281</v>
      </c>
      <c r="D295" s="35" t="s">
        <v>284</v>
      </c>
      <c r="E295" s="42" t="s">
        <v>285</v>
      </c>
    </row>
    <row r="296" spans="1:5" ht="13.5" customHeight="1">
      <c r="A296" s="35"/>
      <c r="B296" s="35"/>
      <c r="C296" s="22" t="s">
        <v>282</v>
      </c>
      <c r="D296" s="35"/>
      <c r="E296" s="42"/>
    </row>
    <row r="297" spans="1:5" ht="13.5" customHeight="1">
      <c r="A297" s="35"/>
      <c r="B297" s="36"/>
      <c r="C297" s="23" t="s">
        <v>283</v>
      </c>
      <c r="D297" s="36"/>
      <c r="E297" s="43"/>
    </row>
    <row r="298" spans="1:5" ht="36">
      <c r="A298" s="35"/>
      <c r="B298" s="34" t="s">
        <v>11</v>
      </c>
      <c r="C298" s="21" t="s">
        <v>286</v>
      </c>
      <c r="D298" s="34" t="s">
        <v>180</v>
      </c>
      <c r="E298" s="41" t="s">
        <v>288</v>
      </c>
    </row>
    <row r="299" spans="1:5" ht="13.5" customHeight="1">
      <c r="A299" s="35"/>
      <c r="B299" s="35"/>
      <c r="C299" s="22" t="s">
        <v>209</v>
      </c>
      <c r="D299" s="35"/>
      <c r="E299" s="42"/>
    </row>
    <row r="300" spans="1:5" ht="13.5" customHeight="1">
      <c r="A300" s="35"/>
      <c r="B300" s="36"/>
      <c r="C300" s="23" t="s">
        <v>287</v>
      </c>
      <c r="D300" s="36"/>
      <c r="E300" s="43"/>
    </row>
    <row r="301" spans="1:5" ht="36">
      <c r="A301" s="35"/>
      <c r="B301" s="34" t="s">
        <v>17</v>
      </c>
      <c r="C301" s="21" t="s">
        <v>286</v>
      </c>
      <c r="D301" s="34" t="s">
        <v>249</v>
      </c>
      <c r="E301" s="41" t="s">
        <v>291</v>
      </c>
    </row>
    <row r="302" spans="1:5" ht="13.5" customHeight="1">
      <c r="A302" s="35"/>
      <c r="B302" s="35"/>
      <c r="C302" s="22" t="s">
        <v>289</v>
      </c>
      <c r="D302" s="35"/>
      <c r="E302" s="42"/>
    </row>
    <row r="303" spans="1:5" ht="13.5" customHeight="1">
      <c r="A303" s="36"/>
      <c r="B303" s="36"/>
      <c r="C303" s="23" t="s">
        <v>290</v>
      </c>
      <c r="D303" s="36"/>
      <c r="E303" s="43"/>
    </row>
    <row r="304" spans="1:5" ht="24">
      <c r="A304" s="34" t="s">
        <v>292</v>
      </c>
      <c r="B304" s="34" t="s">
        <v>9</v>
      </c>
      <c r="C304" s="21" t="s">
        <v>293</v>
      </c>
      <c r="D304" s="34" t="s">
        <v>296</v>
      </c>
      <c r="E304" s="41" t="s">
        <v>297</v>
      </c>
    </row>
    <row r="305" spans="1:5" ht="13.5" customHeight="1">
      <c r="A305" s="35"/>
      <c r="B305" s="35"/>
      <c r="C305" s="22" t="s">
        <v>294</v>
      </c>
      <c r="D305" s="35"/>
      <c r="E305" s="42"/>
    </row>
    <row r="306" spans="1:5" ht="13.5" customHeight="1">
      <c r="A306" s="35"/>
      <c r="B306" s="36"/>
      <c r="C306" s="23" t="s">
        <v>295</v>
      </c>
      <c r="D306" s="36"/>
      <c r="E306" s="43"/>
    </row>
    <row r="307" spans="1:5" ht="15">
      <c r="A307" s="35"/>
      <c r="B307" s="34" t="s">
        <v>11</v>
      </c>
      <c r="C307" s="21" t="s">
        <v>298</v>
      </c>
      <c r="D307" s="34" t="s">
        <v>300</v>
      </c>
      <c r="E307" s="41" t="s">
        <v>301</v>
      </c>
    </row>
    <row r="308" spans="1:5" ht="15">
      <c r="A308" s="35"/>
      <c r="B308" s="35"/>
      <c r="C308" s="22" t="s">
        <v>299</v>
      </c>
      <c r="D308" s="35"/>
      <c r="E308" s="42"/>
    </row>
    <row r="309" spans="1:5" ht="15">
      <c r="A309" s="35"/>
      <c r="B309" s="36"/>
      <c r="C309" s="23" t="s">
        <v>212</v>
      </c>
      <c r="D309" s="36"/>
      <c r="E309" s="43"/>
    </row>
    <row r="310" spans="1:5" ht="13.5" customHeight="1">
      <c r="A310" s="35"/>
      <c r="B310" s="34" t="s">
        <v>17</v>
      </c>
      <c r="C310" s="21" t="s">
        <v>154</v>
      </c>
      <c r="D310" s="34" t="s">
        <v>53</v>
      </c>
      <c r="E310" s="41" t="s">
        <v>219</v>
      </c>
    </row>
    <row r="311" spans="1:5" ht="13.5" customHeight="1">
      <c r="A311" s="35"/>
      <c r="B311" s="35"/>
      <c r="C311" s="22" t="s">
        <v>302</v>
      </c>
      <c r="D311" s="35"/>
      <c r="E311" s="42"/>
    </row>
    <row r="312" spans="1:5" ht="13.5" customHeight="1">
      <c r="A312" s="36"/>
      <c r="B312" s="36"/>
      <c r="C312" s="23" t="s">
        <v>303</v>
      </c>
      <c r="D312" s="36"/>
      <c r="E312" s="43"/>
    </row>
    <row r="313" spans="1:5" ht="24.75" customHeight="1">
      <c r="A313" s="34" t="s">
        <v>304</v>
      </c>
      <c r="B313" s="34" t="s">
        <v>9</v>
      </c>
      <c r="C313" s="21" t="s">
        <v>293</v>
      </c>
      <c r="D313" s="34" t="s">
        <v>296</v>
      </c>
      <c r="E313" s="41" t="s">
        <v>297</v>
      </c>
    </row>
    <row r="314" spans="1:5" ht="13.5" customHeight="1">
      <c r="A314" s="35"/>
      <c r="B314" s="35"/>
      <c r="C314" s="22" t="s">
        <v>294</v>
      </c>
      <c r="D314" s="35"/>
      <c r="E314" s="42"/>
    </row>
    <row r="315" spans="1:5" ht="13.5" customHeight="1">
      <c r="A315" s="36"/>
      <c r="B315" s="36"/>
      <c r="C315" s="23" t="s">
        <v>295</v>
      </c>
      <c r="D315" s="36"/>
      <c r="E315" s="43"/>
    </row>
    <row r="316" spans="1:5" ht="40.5" customHeight="1">
      <c r="A316" s="37" t="s">
        <v>45</v>
      </c>
      <c r="B316" s="37"/>
      <c r="C316" s="37"/>
      <c r="D316" s="37"/>
      <c r="E316" s="37"/>
    </row>
    <row r="317" spans="1:5" ht="15">
      <c r="A317" s="6"/>
      <c r="B317" s="7"/>
      <c r="C317" s="10"/>
      <c r="D317" s="7"/>
      <c r="E317" s="11">
        <v>7</v>
      </c>
    </row>
    <row r="318" spans="1:5" ht="15">
      <c r="A318" s="44" t="s">
        <v>0</v>
      </c>
      <c r="B318" s="46" t="s">
        <v>5</v>
      </c>
      <c r="C318" s="47"/>
      <c r="D318" s="46" t="s">
        <v>6</v>
      </c>
      <c r="E318" s="47"/>
    </row>
    <row r="319" spans="1:5" ht="38.25">
      <c r="A319" s="45"/>
      <c r="B319" s="3" t="s">
        <v>46</v>
      </c>
      <c r="C319" s="4" t="s">
        <v>1</v>
      </c>
      <c r="D319" s="3" t="s">
        <v>4</v>
      </c>
      <c r="E319" s="4" t="s">
        <v>2</v>
      </c>
    </row>
    <row r="320" spans="1:5" ht="13.5" customHeight="1">
      <c r="A320" s="34" t="s">
        <v>304</v>
      </c>
      <c r="B320" s="34" t="s">
        <v>11</v>
      </c>
      <c r="C320" s="21" t="s">
        <v>298</v>
      </c>
      <c r="D320" s="34" t="s">
        <v>300</v>
      </c>
      <c r="E320" s="41" t="s">
        <v>301</v>
      </c>
    </row>
    <row r="321" spans="1:5" ht="13.5" customHeight="1">
      <c r="A321" s="35"/>
      <c r="B321" s="35"/>
      <c r="C321" s="22" t="s">
        <v>299</v>
      </c>
      <c r="D321" s="35"/>
      <c r="E321" s="42"/>
    </row>
    <row r="322" spans="1:5" ht="13.5" customHeight="1">
      <c r="A322" s="35"/>
      <c r="B322" s="36"/>
      <c r="C322" s="23" t="s">
        <v>212</v>
      </c>
      <c r="D322" s="36"/>
      <c r="E322" s="43"/>
    </row>
    <row r="323" spans="1:5" ht="13.5" customHeight="1">
      <c r="A323" s="35"/>
      <c r="B323" s="34" t="s">
        <v>17</v>
      </c>
      <c r="C323" s="21" t="s">
        <v>154</v>
      </c>
      <c r="D323" s="34" t="s">
        <v>53</v>
      </c>
      <c r="E323" s="41" t="s">
        <v>219</v>
      </c>
    </row>
    <row r="324" spans="1:5" ht="13.5" customHeight="1">
      <c r="A324" s="35"/>
      <c r="B324" s="35"/>
      <c r="C324" s="22" t="s">
        <v>302</v>
      </c>
      <c r="D324" s="35"/>
      <c r="E324" s="42"/>
    </row>
    <row r="325" spans="1:5" ht="13.5" customHeight="1">
      <c r="A325" s="35"/>
      <c r="B325" s="36"/>
      <c r="C325" s="23" t="s">
        <v>303</v>
      </c>
      <c r="D325" s="36"/>
      <c r="E325" s="43"/>
    </row>
    <row r="326" spans="1:5" ht="13.5" customHeight="1">
      <c r="A326" s="35"/>
      <c r="B326" s="34" t="s">
        <v>31</v>
      </c>
      <c r="C326" s="21" t="s">
        <v>298</v>
      </c>
      <c r="D326" s="34" t="s">
        <v>305</v>
      </c>
      <c r="E326" s="41" t="s">
        <v>29</v>
      </c>
    </row>
    <row r="327" spans="1:5" ht="13.5" customHeight="1">
      <c r="A327" s="35"/>
      <c r="B327" s="35"/>
      <c r="C327" s="22" t="s">
        <v>299</v>
      </c>
      <c r="D327" s="35"/>
      <c r="E327" s="42"/>
    </row>
    <row r="328" spans="1:5" ht="13.5" customHeight="1">
      <c r="A328" s="36"/>
      <c r="B328" s="36"/>
      <c r="C328" s="23" t="s">
        <v>28</v>
      </c>
      <c r="D328" s="36"/>
      <c r="E328" s="43"/>
    </row>
    <row r="329" spans="1:5" ht="24">
      <c r="A329" s="34" t="s">
        <v>306</v>
      </c>
      <c r="B329" s="34" t="s">
        <v>9</v>
      </c>
      <c r="C329" s="21" t="s">
        <v>293</v>
      </c>
      <c r="D329" s="34" t="s">
        <v>296</v>
      </c>
      <c r="E329" s="41" t="s">
        <v>297</v>
      </c>
    </row>
    <row r="330" spans="1:5" ht="13.5" customHeight="1">
      <c r="A330" s="35"/>
      <c r="B330" s="35"/>
      <c r="C330" s="22" t="s">
        <v>294</v>
      </c>
      <c r="D330" s="35"/>
      <c r="E330" s="42"/>
    </row>
    <row r="331" spans="1:5" ht="13.5" customHeight="1">
      <c r="A331" s="35"/>
      <c r="B331" s="36"/>
      <c r="C331" s="23" t="s">
        <v>295</v>
      </c>
      <c r="D331" s="36"/>
      <c r="E331" s="43"/>
    </row>
    <row r="332" spans="1:5" ht="13.5" customHeight="1">
      <c r="A332" s="35"/>
      <c r="B332" s="34" t="s">
        <v>11</v>
      </c>
      <c r="C332" s="21" t="s">
        <v>298</v>
      </c>
      <c r="D332" s="34" t="s">
        <v>300</v>
      </c>
      <c r="E332" s="41" t="s">
        <v>301</v>
      </c>
    </row>
    <row r="333" spans="1:5" ht="13.5" customHeight="1">
      <c r="A333" s="35"/>
      <c r="B333" s="35"/>
      <c r="C333" s="22" t="s">
        <v>299</v>
      </c>
      <c r="D333" s="35"/>
      <c r="E333" s="42"/>
    </row>
    <row r="334" spans="1:5" ht="13.5" customHeight="1">
      <c r="A334" s="35"/>
      <c r="B334" s="36"/>
      <c r="C334" s="23" t="s">
        <v>212</v>
      </c>
      <c r="D334" s="36"/>
      <c r="E334" s="43"/>
    </row>
    <row r="335" spans="1:5" ht="13.5" customHeight="1">
      <c r="A335" s="35"/>
      <c r="B335" s="34" t="s">
        <v>17</v>
      </c>
      <c r="C335" s="21" t="s">
        <v>154</v>
      </c>
      <c r="D335" s="34" t="s">
        <v>53</v>
      </c>
      <c r="E335" s="41" t="s">
        <v>219</v>
      </c>
    </row>
    <row r="336" spans="1:5" ht="13.5" customHeight="1">
      <c r="A336" s="35"/>
      <c r="B336" s="35"/>
      <c r="C336" s="22" t="s">
        <v>302</v>
      </c>
      <c r="D336" s="35"/>
      <c r="E336" s="42"/>
    </row>
    <row r="337" spans="1:5" ht="13.5" customHeight="1">
      <c r="A337" s="36"/>
      <c r="B337" s="36"/>
      <c r="C337" s="23" t="s">
        <v>303</v>
      </c>
      <c r="D337" s="36"/>
      <c r="E337" s="43"/>
    </row>
    <row r="338" spans="1:5" ht="13.5" customHeight="1">
      <c r="A338" s="34" t="s">
        <v>307</v>
      </c>
      <c r="B338" s="34" t="s">
        <v>11</v>
      </c>
      <c r="C338" s="21" t="s">
        <v>183</v>
      </c>
      <c r="D338" s="34" t="s">
        <v>108</v>
      </c>
      <c r="E338" s="41" t="s">
        <v>310</v>
      </c>
    </row>
    <row r="339" spans="1:5" ht="13.5" customHeight="1">
      <c r="A339" s="35"/>
      <c r="B339" s="35"/>
      <c r="C339" s="22" t="s">
        <v>308</v>
      </c>
      <c r="D339" s="35"/>
      <c r="E339" s="42"/>
    </row>
    <row r="340" spans="1:5" ht="13.5" customHeight="1">
      <c r="A340" s="35"/>
      <c r="B340" s="36"/>
      <c r="C340" s="23" t="s">
        <v>309</v>
      </c>
      <c r="D340" s="36"/>
      <c r="E340" s="43"/>
    </row>
    <row r="341" spans="1:5" ht="13.5" customHeight="1">
      <c r="A341" s="35"/>
      <c r="B341" s="34" t="s">
        <v>311</v>
      </c>
      <c r="C341" s="21" t="s">
        <v>312</v>
      </c>
      <c r="D341" s="34" t="s">
        <v>315</v>
      </c>
      <c r="E341" s="41" t="s">
        <v>316</v>
      </c>
    </row>
    <row r="342" spans="1:5" ht="13.5" customHeight="1">
      <c r="A342" s="35"/>
      <c r="B342" s="35"/>
      <c r="C342" s="22" t="s">
        <v>313</v>
      </c>
      <c r="D342" s="35"/>
      <c r="E342" s="42"/>
    </row>
    <row r="343" spans="1:5" ht="13.5" customHeight="1">
      <c r="A343" s="35"/>
      <c r="B343" s="36"/>
      <c r="C343" s="23" t="s">
        <v>314</v>
      </c>
      <c r="D343" s="36"/>
      <c r="E343" s="43"/>
    </row>
    <row r="344" spans="1:5" ht="13.5" customHeight="1">
      <c r="A344" s="35"/>
      <c r="B344" s="34" t="s">
        <v>138</v>
      </c>
      <c r="C344" s="21" t="s">
        <v>317</v>
      </c>
      <c r="D344" s="34" t="s">
        <v>139</v>
      </c>
      <c r="E344" s="41" t="s">
        <v>37</v>
      </c>
    </row>
    <row r="345" spans="1:5" ht="13.5" customHeight="1">
      <c r="A345" s="35"/>
      <c r="B345" s="35"/>
      <c r="C345" s="22" t="s">
        <v>318</v>
      </c>
      <c r="D345" s="35"/>
      <c r="E345" s="42"/>
    </row>
    <row r="346" spans="1:5" ht="13.5" customHeight="1">
      <c r="A346" s="35"/>
      <c r="B346" s="36"/>
      <c r="C346" s="23" t="s">
        <v>319</v>
      </c>
      <c r="D346" s="36"/>
      <c r="E346" s="43"/>
    </row>
    <row r="347" spans="1:5" ht="24.75" customHeight="1">
      <c r="A347" s="35"/>
      <c r="B347" s="34" t="s">
        <v>83</v>
      </c>
      <c r="C347" s="21" t="s">
        <v>320</v>
      </c>
      <c r="D347" s="34" t="s">
        <v>81</v>
      </c>
      <c r="E347" s="41" t="s">
        <v>109</v>
      </c>
    </row>
    <row r="348" spans="1:5" ht="13.5" customHeight="1">
      <c r="A348" s="35"/>
      <c r="B348" s="35"/>
      <c r="C348" s="22" t="s">
        <v>321</v>
      </c>
      <c r="D348" s="35"/>
      <c r="E348" s="42"/>
    </row>
    <row r="349" spans="1:5" ht="13.5" customHeight="1">
      <c r="A349" s="36"/>
      <c r="B349" s="36"/>
      <c r="C349" s="23" t="s">
        <v>42</v>
      </c>
      <c r="D349" s="36"/>
      <c r="E349" s="43"/>
    </row>
    <row r="350" spans="1:5" ht="24.75" customHeight="1">
      <c r="A350" s="34" t="s">
        <v>322</v>
      </c>
      <c r="B350" s="34" t="s">
        <v>384</v>
      </c>
      <c r="C350" s="21" t="s">
        <v>323</v>
      </c>
      <c r="D350" s="34" t="s">
        <v>75</v>
      </c>
      <c r="E350" s="41" t="s">
        <v>109</v>
      </c>
    </row>
    <row r="351" spans="1:5" ht="13.5" customHeight="1">
      <c r="A351" s="35"/>
      <c r="B351" s="35"/>
      <c r="C351" s="22" t="s">
        <v>324</v>
      </c>
      <c r="D351" s="35"/>
      <c r="E351" s="42"/>
    </row>
    <row r="352" spans="1:5" ht="13.5" customHeight="1">
      <c r="A352" s="35"/>
      <c r="B352" s="36"/>
      <c r="C352" s="23" t="s">
        <v>42</v>
      </c>
      <c r="D352" s="36"/>
      <c r="E352" s="43"/>
    </row>
    <row r="353" spans="1:5" ht="13.5" customHeight="1">
      <c r="A353" s="35"/>
      <c r="B353" s="34" t="s">
        <v>9</v>
      </c>
      <c r="C353" s="21" t="s">
        <v>312</v>
      </c>
      <c r="D353" s="34" t="s">
        <v>326</v>
      </c>
      <c r="E353" s="41" t="s">
        <v>327</v>
      </c>
    </row>
    <row r="354" spans="1:5" ht="13.5" customHeight="1">
      <c r="A354" s="35"/>
      <c r="B354" s="35"/>
      <c r="C354" s="28" t="s">
        <v>325</v>
      </c>
      <c r="D354" s="35"/>
      <c r="E354" s="42"/>
    </row>
    <row r="355" spans="1:5" ht="13.5" customHeight="1">
      <c r="A355" s="35"/>
      <c r="B355" s="36"/>
      <c r="C355" s="23" t="s">
        <v>102</v>
      </c>
      <c r="D355" s="36"/>
      <c r="E355" s="43"/>
    </row>
    <row r="356" spans="1:5" ht="13.5" customHeight="1">
      <c r="A356" s="35"/>
      <c r="B356" s="34" t="s">
        <v>11</v>
      </c>
      <c r="C356" s="21" t="s">
        <v>183</v>
      </c>
      <c r="D356" s="34" t="s">
        <v>108</v>
      </c>
      <c r="E356" s="41" t="s">
        <v>310</v>
      </c>
    </row>
    <row r="357" spans="1:5" ht="13.5" customHeight="1">
      <c r="A357" s="35"/>
      <c r="B357" s="35"/>
      <c r="C357" s="22" t="s">
        <v>308</v>
      </c>
      <c r="D357" s="35"/>
      <c r="E357" s="42"/>
    </row>
    <row r="358" spans="1:5" ht="13.5" customHeight="1">
      <c r="A358" s="35"/>
      <c r="B358" s="36"/>
      <c r="C358" s="23" t="s">
        <v>309</v>
      </c>
      <c r="D358" s="36"/>
      <c r="E358" s="43"/>
    </row>
    <row r="359" spans="1:5" ht="13.5" customHeight="1">
      <c r="A359" s="35"/>
      <c r="B359" s="34" t="s">
        <v>12</v>
      </c>
      <c r="C359" s="21" t="s">
        <v>317</v>
      </c>
      <c r="D359" s="34" t="s">
        <v>75</v>
      </c>
      <c r="E359" s="41" t="s">
        <v>44</v>
      </c>
    </row>
    <row r="360" spans="1:5" ht="13.5" customHeight="1">
      <c r="A360" s="35"/>
      <c r="B360" s="35"/>
      <c r="C360" s="22" t="s">
        <v>328</v>
      </c>
      <c r="D360" s="35"/>
      <c r="E360" s="42"/>
    </row>
    <row r="361" spans="1:5" ht="13.5" customHeight="1">
      <c r="A361" s="36"/>
      <c r="B361" s="36"/>
      <c r="C361" s="23" t="s">
        <v>226</v>
      </c>
      <c r="D361" s="36"/>
      <c r="E361" s="43"/>
    </row>
    <row r="362" spans="1:5" ht="25.5" customHeight="1">
      <c r="A362" s="34" t="s">
        <v>329</v>
      </c>
      <c r="B362" s="34" t="s">
        <v>11</v>
      </c>
      <c r="C362" s="21" t="s">
        <v>330</v>
      </c>
      <c r="D362" s="34" t="s">
        <v>139</v>
      </c>
      <c r="E362" s="41" t="s">
        <v>333</v>
      </c>
    </row>
    <row r="363" spans="1:5" ht="13.5" customHeight="1">
      <c r="A363" s="35"/>
      <c r="B363" s="35"/>
      <c r="C363" s="22" t="s">
        <v>331</v>
      </c>
      <c r="D363" s="35"/>
      <c r="E363" s="42"/>
    </row>
    <row r="364" spans="1:5" ht="13.5" customHeight="1">
      <c r="A364" s="35"/>
      <c r="B364" s="36"/>
      <c r="C364" s="23" t="s">
        <v>332</v>
      </c>
      <c r="D364" s="36"/>
      <c r="E364" s="43"/>
    </row>
    <row r="365" spans="1:5" ht="24.75" customHeight="1">
      <c r="A365" s="35"/>
      <c r="B365" s="34" t="s">
        <v>17</v>
      </c>
      <c r="C365" s="21" t="s">
        <v>334</v>
      </c>
      <c r="D365" s="34" t="s">
        <v>140</v>
      </c>
      <c r="E365" s="41" t="s">
        <v>333</v>
      </c>
    </row>
    <row r="366" spans="1:5" ht="13.5" customHeight="1">
      <c r="A366" s="35"/>
      <c r="B366" s="35"/>
      <c r="C366" s="28" t="s">
        <v>335</v>
      </c>
      <c r="D366" s="35"/>
      <c r="E366" s="42"/>
    </row>
    <row r="367" spans="1:5" ht="13.5" customHeight="1">
      <c r="A367" s="36"/>
      <c r="B367" s="36"/>
      <c r="C367" s="23" t="s">
        <v>336</v>
      </c>
      <c r="D367" s="36"/>
      <c r="E367" s="43"/>
    </row>
    <row r="369" spans="1:5" ht="40.5" customHeight="1">
      <c r="A369" s="37" t="s">
        <v>45</v>
      </c>
      <c r="B369" s="37"/>
      <c r="C369" s="37"/>
      <c r="D369" s="37"/>
      <c r="E369" s="37"/>
    </row>
    <row r="370" spans="1:5" ht="15">
      <c r="A370" s="6"/>
      <c r="B370" s="7"/>
      <c r="C370" s="10"/>
      <c r="D370" s="7"/>
      <c r="E370" s="11">
        <v>8</v>
      </c>
    </row>
    <row r="371" spans="1:5" ht="15">
      <c r="A371" s="44" t="s">
        <v>0</v>
      </c>
      <c r="B371" s="46" t="s">
        <v>5</v>
      </c>
      <c r="C371" s="47"/>
      <c r="D371" s="46" t="s">
        <v>6</v>
      </c>
      <c r="E371" s="47"/>
    </row>
    <row r="372" spans="1:5" ht="38.25">
      <c r="A372" s="45"/>
      <c r="B372" s="3" t="s">
        <v>46</v>
      </c>
      <c r="C372" s="4" t="s">
        <v>1</v>
      </c>
      <c r="D372" s="3" t="s">
        <v>4</v>
      </c>
      <c r="E372" s="4" t="s">
        <v>2</v>
      </c>
    </row>
    <row r="373" spans="1:5" ht="24">
      <c r="A373" s="34" t="s">
        <v>337</v>
      </c>
      <c r="B373" s="34" t="s">
        <v>9</v>
      </c>
      <c r="C373" s="21" t="s">
        <v>330</v>
      </c>
      <c r="D373" s="34" t="s">
        <v>189</v>
      </c>
      <c r="E373" s="41" t="s">
        <v>333</v>
      </c>
    </row>
    <row r="374" spans="1:5" ht="13.5" customHeight="1">
      <c r="A374" s="35"/>
      <c r="B374" s="35"/>
      <c r="C374" s="22" t="s">
        <v>331</v>
      </c>
      <c r="D374" s="35"/>
      <c r="E374" s="42"/>
    </row>
    <row r="375" spans="1:5" ht="13.5" customHeight="1">
      <c r="A375" s="35"/>
      <c r="B375" s="36"/>
      <c r="C375" s="23" t="s">
        <v>338</v>
      </c>
      <c r="D375" s="36"/>
      <c r="E375" s="43"/>
    </row>
    <row r="376" spans="1:5" ht="24">
      <c r="A376" s="35"/>
      <c r="B376" s="34" t="s">
        <v>11</v>
      </c>
      <c r="C376" s="21" t="s">
        <v>330</v>
      </c>
      <c r="D376" s="34" t="s">
        <v>139</v>
      </c>
      <c r="E376" s="41" t="s">
        <v>333</v>
      </c>
    </row>
    <row r="377" spans="1:5" ht="13.5" customHeight="1">
      <c r="A377" s="35"/>
      <c r="B377" s="35"/>
      <c r="C377" s="22" t="s">
        <v>331</v>
      </c>
      <c r="D377" s="35"/>
      <c r="E377" s="42"/>
    </row>
    <row r="378" spans="1:5" ht="13.5" customHeight="1">
      <c r="A378" s="35"/>
      <c r="B378" s="36"/>
      <c r="C378" s="23" t="s">
        <v>332</v>
      </c>
      <c r="D378" s="36"/>
      <c r="E378" s="43"/>
    </row>
    <row r="379" spans="1:5" ht="24" customHeight="1">
      <c r="A379" s="35"/>
      <c r="B379" s="34" t="s">
        <v>17</v>
      </c>
      <c r="C379" s="21" t="s">
        <v>334</v>
      </c>
      <c r="D379" s="34" t="s">
        <v>140</v>
      </c>
      <c r="E379" s="41" t="s">
        <v>333</v>
      </c>
    </row>
    <row r="380" spans="1:5" ht="13.5" customHeight="1">
      <c r="A380" s="35"/>
      <c r="B380" s="35"/>
      <c r="C380" s="28" t="s">
        <v>335</v>
      </c>
      <c r="D380" s="35"/>
      <c r="E380" s="42"/>
    </row>
    <row r="381" spans="1:5" ht="13.5" customHeight="1">
      <c r="A381" s="35"/>
      <c r="B381" s="36"/>
      <c r="C381" s="23" t="s">
        <v>336</v>
      </c>
      <c r="D381" s="36"/>
      <c r="E381" s="43"/>
    </row>
    <row r="382" spans="1:5" ht="24">
      <c r="A382" s="35"/>
      <c r="B382" s="34" t="s">
        <v>18</v>
      </c>
      <c r="C382" s="21" t="s">
        <v>334</v>
      </c>
      <c r="D382" s="34" t="s">
        <v>341</v>
      </c>
      <c r="E382" s="41" t="s">
        <v>342</v>
      </c>
    </row>
    <row r="383" spans="1:5" ht="13.5" customHeight="1">
      <c r="A383" s="35"/>
      <c r="B383" s="35"/>
      <c r="C383" s="22" t="s">
        <v>339</v>
      </c>
      <c r="D383" s="35"/>
      <c r="E383" s="42"/>
    </row>
    <row r="384" spans="1:5" ht="13.5" customHeight="1">
      <c r="A384" s="36"/>
      <c r="B384" s="36"/>
      <c r="C384" s="23" t="s">
        <v>340</v>
      </c>
      <c r="D384" s="36"/>
      <c r="E384" s="43"/>
    </row>
    <row r="385" spans="1:5" ht="13.5" customHeight="1">
      <c r="A385" s="34" t="s">
        <v>343</v>
      </c>
      <c r="B385" s="34" t="s">
        <v>116</v>
      </c>
      <c r="C385" s="21" t="s">
        <v>312</v>
      </c>
      <c r="D385" s="34" t="s">
        <v>345</v>
      </c>
      <c r="E385" s="41" t="s">
        <v>316</v>
      </c>
    </row>
    <row r="386" spans="1:5" ht="13.5" customHeight="1">
      <c r="A386" s="35"/>
      <c r="B386" s="35"/>
      <c r="C386" s="28" t="s">
        <v>344</v>
      </c>
      <c r="D386" s="35"/>
      <c r="E386" s="42"/>
    </row>
    <row r="387" spans="1:5" ht="13.5" customHeight="1">
      <c r="A387" s="35"/>
      <c r="B387" s="36"/>
      <c r="C387" s="23" t="s">
        <v>314</v>
      </c>
      <c r="D387" s="36"/>
      <c r="E387" s="43"/>
    </row>
    <row r="388" spans="1:5" ht="24">
      <c r="A388" s="35"/>
      <c r="B388" s="34" t="s">
        <v>11</v>
      </c>
      <c r="C388" s="21" t="s">
        <v>346</v>
      </c>
      <c r="D388" s="34" t="s">
        <v>254</v>
      </c>
      <c r="E388" s="41" t="s">
        <v>349</v>
      </c>
    </row>
    <row r="389" spans="1:5" ht="13.5" customHeight="1">
      <c r="A389" s="35"/>
      <c r="B389" s="35"/>
      <c r="C389" s="22" t="s">
        <v>347</v>
      </c>
      <c r="D389" s="35"/>
      <c r="E389" s="42"/>
    </row>
    <row r="390" spans="1:5" ht="13.5" customHeight="1">
      <c r="A390" s="35"/>
      <c r="B390" s="36"/>
      <c r="C390" s="23" t="s">
        <v>348</v>
      </c>
      <c r="D390" s="36"/>
      <c r="E390" s="43"/>
    </row>
    <row r="391" spans="1:5" ht="13.5" customHeight="1">
      <c r="A391" s="35"/>
      <c r="B391" s="34" t="s">
        <v>17</v>
      </c>
      <c r="C391" s="21" t="s">
        <v>350</v>
      </c>
      <c r="D391" s="34" t="s">
        <v>351</v>
      </c>
      <c r="E391" s="41" t="s">
        <v>349</v>
      </c>
    </row>
    <row r="392" spans="1:5" ht="13.5" customHeight="1">
      <c r="A392" s="35"/>
      <c r="B392" s="35"/>
      <c r="C392" s="22" t="s">
        <v>347</v>
      </c>
      <c r="D392" s="35"/>
      <c r="E392" s="42"/>
    </row>
    <row r="393" spans="1:5" ht="13.5" customHeight="1">
      <c r="A393" s="36"/>
      <c r="B393" s="36"/>
      <c r="C393" s="23" t="s">
        <v>217</v>
      </c>
      <c r="D393" s="36"/>
      <c r="E393" s="43"/>
    </row>
    <row r="394" spans="1:5" ht="24" customHeight="1">
      <c r="A394" s="34" t="s">
        <v>352</v>
      </c>
      <c r="B394" s="34" t="s">
        <v>14</v>
      </c>
      <c r="C394" s="22" t="s">
        <v>353</v>
      </c>
      <c r="D394" s="34" t="s">
        <v>169</v>
      </c>
      <c r="E394" s="41" t="s">
        <v>356</v>
      </c>
    </row>
    <row r="395" spans="1:5" ht="13.5" customHeight="1">
      <c r="A395" s="35"/>
      <c r="B395" s="35"/>
      <c r="C395" s="22" t="s">
        <v>354</v>
      </c>
      <c r="D395" s="35"/>
      <c r="E395" s="42"/>
    </row>
    <row r="396" spans="1:5" ht="13.5" customHeight="1">
      <c r="A396" s="35"/>
      <c r="B396" s="36"/>
      <c r="C396" s="23" t="s">
        <v>355</v>
      </c>
      <c r="D396" s="36"/>
      <c r="E396" s="43"/>
    </row>
    <row r="397" spans="1:5" ht="13.5" customHeight="1">
      <c r="A397" s="35"/>
      <c r="B397" s="34" t="s">
        <v>9</v>
      </c>
      <c r="C397" s="21" t="s">
        <v>312</v>
      </c>
      <c r="D397" s="34" t="s">
        <v>326</v>
      </c>
      <c r="E397" s="41" t="s">
        <v>327</v>
      </c>
    </row>
    <row r="398" spans="1:5" ht="13.5" customHeight="1">
      <c r="A398" s="35"/>
      <c r="B398" s="35"/>
      <c r="C398" s="28" t="s">
        <v>325</v>
      </c>
      <c r="D398" s="35"/>
      <c r="E398" s="42"/>
    </row>
    <row r="399" spans="1:5" ht="13.5" customHeight="1">
      <c r="A399" s="35"/>
      <c r="B399" s="36"/>
      <c r="C399" s="23" t="s">
        <v>102</v>
      </c>
      <c r="D399" s="36"/>
      <c r="E399" s="43"/>
    </row>
    <row r="400" spans="1:5" ht="13.5" customHeight="1">
      <c r="A400" s="35"/>
      <c r="B400" s="34" t="s">
        <v>11</v>
      </c>
      <c r="C400" s="21" t="s">
        <v>357</v>
      </c>
      <c r="D400" s="34" t="s">
        <v>145</v>
      </c>
      <c r="E400" s="41" t="s">
        <v>187</v>
      </c>
    </row>
    <row r="401" spans="1:5" ht="13.5" customHeight="1">
      <c r="A401" s="35"/>
      <c r="B401" s="35"/>
      <c r="C401" s="22" t="s">
        <v>358</v>
      </c>
      <c r="D401" s="35"/>
      <c r="E401" s="42"/>
    </row>
    <row r="402" spans="1:5" ht="13.5" customHeight="1">
      <c r="A402" s="35"/>
      <c r="B402" s="36"/>
      <c r="C402" s="23" t="s">
        <v>359</v>
      </c>
      <c r="D402" s="36"/>
      <c r="E402" s="43"/>
    </row>
    <row r="403" spans="1:5" ht="13.5" customHeight="1">
      <c r="A403" s="35"/>
      <c r="B403" s="34" t="s">
        <v>17</v>
      </c>
      <c r="C403" s="21" t="s">
        <v>360</v>
      </c>
      <c r="D403" s="34" t="s">
        <v>363</v>
      </c>
      <c r="E403" s="41" t="s">
        <v>364</v>
      </c>
    </row>
    <row r="404" spans="1:5" ht="13.5" customHeight="1">
      <c r="A404" s="35"/>
      <c r="B404" s="35"/>
      <c r="C404" s="28" t="s">
        <v>361</v>
      </c>
      <c r="D404" s="35"/>
      <c r="E404" s="42"/>
    </row>
    <row r="405" spans="1:5" ht="13.5" customHeight="1">
      <c r="A405" s="36"/>
      <c r="B405" s="36"/>
      <c r="C405" s="23" t="s">
        <v>362</v>
      </c>
      <c r="D405" s="36"/>
      <c r="E405" s="43"/>
    </row>
    <row r="406" spans="1:5" ht="13.5" customHeight="1">
      <c r="A406" s="34" t="s">
        <v>365</v>
      </c>
      <c r="B406" s="34" t="s">
        <v>14</v>
      </c>
      <c r="C406" s="22" t="s">
        <v>366</v>
      </c>
      <c r="D406" s="34" t="s">
        <v>81</v>
      </c>
      <c r="E406" s="41" t="s">
        <v>368</v>
      </c>
    </row>
    <row r="407" spans="1:5" ht="13.5" customHeight="1">
      <c r="A407" s="35"/>
      <c r="B407" s="35"/>
      <c r="C407" s="22" t="s">
        <v>367</v>
      </c>
      <c r="D407" s="35"/>
      <c r="E407" s="42"/>
    </row>
    <row r="408" spans="1:5" ht="13.5" customHeight="1">
      <c r="A408" s="35"/>
      <c r="B408" s="36"/>
      <c r="C408" s="23" t="s">
        <v>35</v>
      </c>
      <c r="D408" s="36"/>
      <c r="E408" s="43"/>
    </row>
    <row r="409" spans="1:5" ht="13.5" customHeight="1">
      <c r="A409" s="35"/>
      <c r="B409" s="34" t="s">
        <v>9</v>
      </c>
      <c r="C409" s="21" t="s">
        <v>312</v>
      </c>
      <c r="D409" s="34" t="s">
        <v>326</v>
      </c>
      <c r="E409" s="41" t="s">
        <v>327</v>
      </c>
    </row>
    <row r="410" spans="1:5" ht="13.5" customHeight="1">
      <c r="A410" s="35"/>
      <c r="B410" s="35"/>
      <c r="C410" s="28" t="s">
        <v>325</v>
      </c>
      <c r="D410" s="35"/>
      <c r="E410" s="42"/>
    </row>
    <row r="411" spans="1:5" ht="13.5" customHeight="1">
      <c r="A411" s="35"/>
      <c r="B411" s="36"/>
      <c r="C411" s="23" t="s">
        <v>102</v>
      </c>
      <c r="D411" s="36"/>
      <c r="E411" s="43"/>
    </row>
    <row r="412" spans="1:5" ht="13.5" customHeight="1">
      <c r="A412" s="35"/>
      <c r="B412" s="34" t="s">
        <v>11</v>
      </c>
      <c r="C412" s="21" t="s">
        <v>183</v>
      </c>
      <c r="D412" s="34" t="s">
        <v>152</v>
      </c>
      <c r="E412" s="41" t="s">
        <v>364</v>
      </c>
    </row>
    <row r="413" spans="1:5" ht="13.5" customHeight="1">
      <c r="A413" s="35"/>
      <c r="B413" s="35"/>
      <c r="C413" s="22" t="s">
        <v>184</v>
      </c>
      <c r="D413" s="35"/>
      <c r="E413" s="42"/>
    </row>
    <row r="414" spans="1:5" ht="13.5" customHeight="1">
      <c r="A414" s="35"/>
      <c r="B414" s="36"/>
      <c r="C414" s="23" t="s">
        <v>185</v>
      </c>
      <c r="D414" s="36"/>
      <c r="E414" s="43"/>
    </row>
    <row r="415" spans="1:5" ht="13.5" customHeight="1">
      <c r="A415" s="35"/>
      <c r="B415" s="34" t="s">
        <v>17</v>
      </c>
      <c r="C415" s="21" t="s">
        <v>369</v>
      </c>
      <c r="D415" s="34" t="s">
        <v>130</v>
      </c>
      <c r="E415" s="41" t="s">
        <v>372</v>
      </c>
    </row>
    <row r="416" spans="1:5" ht="13.5" customHeight="1">
      <c r="A416" s="35"/>
      <c r="B416" s="35"/>
      <c r="C416" s="22" t="s">
        <v>370</v>
      </c>
      <c r="D416" s="35"/>
      <c r="E416" s="42"/>
    </row>
    <row r="417" spans="1:5" ht="13.5" customHeight="1">
      <c r="A417" s="36"/>
      <c r="B417" s="36"/>
      <c r="C417" s="23" t="s">
        <v>371</v>
      </c>
      <c r="D417" s="36"/>
      <c r="E417" s="43"/>
    </row>
    <row r="418" spans="1:5" ht="13.5" customHeight="1">
      <c r="A418" s="34" t="s">
        <v>373</v>
      </c>
      <c r="B418" s="34" t="s">
        <v>14</v>
      </c>
      <c r="C418" s="22" t="s">
        <v>366</v>
      </c>
      <c r="D418" s="34" t="s">
        <v>81</v>
      </c>
      <c r="E418" s="41" t="s">
        <v>368</v>
      </c>
    </row>
    <row r="419" spans="1:5" ht="13.5" customHeight="1">
      <c r="A419" s="35"/>
      <c r="B419" s="35"/>
      <c r="C419" s="22" t="s">
        <v>367</v>
      </c>
      <c r="D419" s="35"/>
      <c r="E419" s="42"/>
    </row>
    <row r="420" spans="1:5" ht="13.5" customHeight="1">
      <c r="A420" s="36"/>
      <c r="B420" s="36"/>
      <c r="C420" s="23" t="s">
        <v>35</v>
      </c>
      <c r="D420" s="36"/>
      <c r="E420" s="43"/>
    </row>
    <row r="421" spans="1:5" ht="41.25" customHeight="1">
      <c r="A421" s="37" t="s">
        <v>45</v>
      </c>
      <c r="B421" s="37"/>
      <c r="C421" s="37"/>
      <c r="D421" s="37"/>
      <c r="E421" s="37"/>
    </row>
    <row r="422" spans="1:5" ht="15">
      <c r="A422" s="6"/>
      <c r="B422" s="7"/>
      <c r="C422" s="10"/>
      <c r="D422" s="7"/>
      <c r="E422" s="11">
        <v>9</v>
      </c>
    </row>
    <row r="423" spans="1:5" ht="15">
      <c r="A423" s="44" t="s">
        <v>0</v>
      </c>
      <c r="B423" s="46" t="s">
        <v>5</v>
      </c>
      <c r="C423" s="47"/>
      <c r="D423" s="46" t="s">
        <v>6</v>
      </c>
      <c r="E423" s="47"/>
    </row>
    <row r="424" spans="1:5" ht="38.25">
      <c r="A424" s="45"/>
      <c r="B424" s="3" t="s">
        <v>46</v>
      </c>
      <c r="C424" s="4" t="s">
        <v>1</v>
      </c>
      <c r="D424" s="3" t="s">
        <v>4</v>
      </c>
      <c r="E424" s="4" t="s">
        <v>2</v>
      </c>
    </row>
    <row r="425" spans="1:5" ht="13.5" customHeight="1">
      <c r="A425" s="34" t="s">
        <v>373</v>
      </c>
      <c r="B425" s="34" t="s">
        <v>9</v>
      </c>
      <c r="C425" s="21" t="s">
        <v>312</v>
      </c>
      <c r="D425" s="34" t="s">
        <v>326</v>
      </c>
      <c r="E425" s="41" t="s">
        <v>327</v>
      </c>
    </row>
    <row r="426" spans="1:5" ht="13.5" customHeight="1">
      <c r="A426" s="35"/>
      <c r="B426" s="35"/>
      <c r="C426" s="28" t="s">
        <v>325</v>
      </c>
      <c r="D426" s="35"/>
      <c r="E426" s="42"/>
    </row>
    <row r="427" spans="1:5" ht="13.5" customHeight="1">
      <c r="A427" s="35"/>
      <c r="B427" s="36"/>
      <c r="C427" s="23" t="s">
        <v>102</v>
      </c>
      <c r="D427" s="36"/>
      <c r="E427" s="43"/>
    </row>
    <row r="428" spans="1:5" ht="13.5" customHeight="1">
      <c r="A428" s="35"/>
      <c r="B428" s="34" t="s">
        <v>11</v>
      </c>
      <c r="C428" s="21" t="s">
        <v>374</v>
      </c>
      <c r="D428" s="34" t="s">
        <v>377</v>
      </c>
      <c r="E428" s="41" t="s">
        <v>378</v>
      </c>
    </row>
    <row r="429" spans="1:5" ht="13.5" customHeight="1">
      <c r="A429" s="35"/>
      <c r="B429" s="35"/>
      <c r="C429" s="22" t="s">
        <v>375</v>
      </c>
      <c r="D429" s="35"/>
      <c r="E429" s="42"/>
    </row>
    <row r="430" spans="1:5" ht="13.5" customHeight="1">
      <c r="A430" s="35"/>
      <c r="B430" s="36"/>
      <c r="C430" s="23" t="s">
        <v>376</v>
      </c>
      <c r="D430" s="36"/>
      <c r="E430" s="43"/>
    </row>
    <row r="431" spans="1:5" ht="24">
      <c r="A431" s="35"/>
      <c r="B431" s="34" t="s">
        <v>17</v>
      </c>
      <c r="C431" s="21" t="s">
        <v>379</v>
      </c>
      <c r="D431" s="34" t="s">
        <v>78</v>
      </c>
      <c r="E431" s="41" t="s">
        <v>382</v>
      </c>
    </row>
    <row r="432" spans="1:5" ht="13.5" customHeight="1">
      <c r="A432" s="35"/>
      <c r="B432" s="35"/>
      <c r="C432" s="22" t="s">
        <v>380</v>
      </c>
      <c r="D432" s="35"/>
      <c r="E432" s="42"/>
    </row>
    <row r="433" spans="1:5" ht="13.5" customHeight="1">
      <c r="A433" s="36"/>
      <c r="B433" s="36"/>
      <c r="C433" s="23" t="s">
        <v>381</v>
      </c>
      <c r="D433" s="36"/>
      <c r="E433" s="43"/>
    </row>
    <row r="434" spans="1:5" ht="13.5" customHeight="1">
      <c r="A434" s="34" t="s">
        <v>383</v>
      </c>
      <c r="B434" s="34" t="s">
        <v>14</v>
      </c>
      <c r="C434" s="21" t="s">
        <v>366</v>
      </c>
      <c r="D434" s="34" t="s">
        <v>81</v>
      </c>
      <c r="E434" s="41" t="s">
        <v>368</v>
      </c>
    </row>
    <row r="435" spans="1:5" ht="13.5" customHeight="1">
      <c r="A435" s="35"/>
      <c r="B435" s="35"/>
      <c r="C435" s="22" t="s">
        <v>367</v>
      </c>
      <c r="D435" s="35"/>
      <c r="E435" s="42"/>
    </row>
    <row r="436" spans="1:5" ht="13.5" customHeight="1">
      <c r="A436" s="35"/>
      <c r="B436" s="36"/>
      <c r="C436" s="23" t="s">
        <v>35</v>
      </c>
      <c r="D436" s="36"/>
      <c r="E436" s="43"/>
    </row>
    <row r="437" spans="1:5" ht="13.5" customHeight="1">
      <c r="A437" s="35"/>
      <c r="B437" s="34" t="s">
        <v>9</v>
      </c>
      <c r="C437" s="21" t="s">
        <v>312</v>
      </c>
      <c r="D437" s="34" t="s">
        <v>326</v>
      </c>
      <c r="E437" s="41" t="s">
        <v>327</v>
      </c>
    </row>
    <row r="438" spans="1:5" ht="13.5" customHeight="1">
      <c r="A438" s="35"/>
      <c r="B438" s="35"/>
      <c r="C438" s="28" t="s">
        <v>325</v>
      </c>
      <c r="D438" s="35"/>
      <c r="E438" s="42"/>
    </row>
    <row r="439" spans="1:5" ht="13.5" customHeight="1">
      <c r="A439" s="35"/>
      <c r="B439" s="36"/>
      <c r="C439" s="23" t="s">
        <v>102</v>
      </c>
      <c r="D439" s="36"/>
      <c r="E439" s="43"/>
    </row>
    <row r="440" spans="1:5" ht="24">
      <c r="A440" s="35"/>
      <c r="B440" s="34" t="s">
        <v>11</v>
      </c>
      <c r="C440" s="21" t="s">
        <v>379</v>
      </c>
      <c r="D440" s="34" t="s">
        <v>152</v>
      </c>
      <c r="E440" s="41" t="s">
        <v>382</v>
      </c>
    </row>
    <row r="441" spans="1:5" ht="13.5" customHeight="1">
      <c r="A441" s="35"/>
      <c r="B441" s="35"/>
      <c r="C441" s="22" t="s">
        <v>380</v>
      </c>
      <c r="D441" s="35"/>
      <c r="E441" s="42"/>
    </row>
    <row r="442" spans="1:5" ht="13.5" customHeight="1">
      <c r="A442" s="35"/>
      <c r="B442" s="36"/>
      <c r="C442" s="23" t="s">
        <v>381</v>
      </c>
      <c r="D442" s="36"/>
      <c r="E442" s="43"/>
    </row>
    <row r="443" spans="1:5" ht="13.5" customHeight="1">
      <c r="A443" s="35"/>
      <c r="B443" s="34" t="s">
        <v>17</v>
      </c>
      <c r="C443" s="21" t="s">
        <v>374</v>
      </c>
      <c r="D443" s="34" t="s">
        <v>54</v>
      </c>
      <c r="E443" s="41" t="s">
        <v>378</v>
      </c>
    </row>
    <row r="444" spans="1:5" ht="13.5" customHeight="1">
      <c r="A444" s="35"/>
      <c r="B444" s="35"/>
      <c r="C444" s="22" t="s">
        <v>375</v>
      </c>
      <c r="D444" s="35"/>
      <c r="E444" s="42"/>
    </row>
    <row r="445" spans="1:5" ht="13.5" customHeight="1">
      <c r="A445" s="36"/>
      <c r="B445" s="36"/>
      <c r="C445" s="23" t="s">
        <v>376</v>
      </c>
      <c r="D445" s="36"/>
      <c r="E445" s="43"/>
    </row>
    <row r="446" spans="1:5" ht="15">
      <c r="A446" s="32"/>
      <c r="B446" s="32"/>
      <c r="C446" s="29"/>
      <c r="D446" s="32"/>
      <c r="E446" s="33"/>
    </row>
    <row r="447" spans="1:5" ht="15">
      <c r="A447" s="32"/>
      <c r="B447" s="32"/>
      <c r="C447" s="29"/>
      <c r="D447" s="32"/>
      <c r="E447" s="33"/>
    </row>
    <row r="448" spans="1:5" ht="15">
      <c r="A448" s="32"/>
      <c r="B448" s="32"/>
      <c r="C448" s="25"/>
      <c r="D448" s="32"/>
      <c r="E448" s="33"/>
    </row>
    <row r="449" spans="1:5" ht="15">
      <c r="A449" s="32"/>
      <c r="B449" s="32"/>
      <c r="C449" s="29"/>
      <c r="D449" s="32"/>
      <c r="E449" s="33"/>
    </row>
    <row r="450" spans="1:5" ht="15">
      <c r="A450" s="32"/>
      <c r="B450" s="32"/>
      <c r="C450" s="29"/>
      <c r="D450" s="32"/>
      <c r="E450" s="33"/>
    </row>
    <row r="451" spans="1:5" ht="15">
      <c r="A451" s="32"/>
      <c r="B451" s="32"/>
      <c r="C451" s="25"/>
      <c r="D451" s="32"/>
      <c r="E451" s="33"/>
    </row>
    <row r="452" spans="1:5" ht="15">
      <c r="A452" s="32"/>
      <c r="B452" s="32"/>
      <c r="C452" s="29"/>
      <c r="D452" s="32"/>
      <c r="E452" s="33"/>
    </row>
    <row r="453" spans="1:5" ht="15">
      <c r="A453" s="32"/>
      <c r="B453" s="32"/>
      <c r="C453" s="29"/>
      <c r="D453" s="32"/>
      <c r="E453" s="33"/>
    </row>
    <row r="454" spans="1:5" ht="15">
      <c r="A454" s="32"/>
      <c r="B454" s="32"/>
      <c r="C454" s="25"/>
      <c r="D454" s="32"/>
      <c r="E454" s="33"/>
    </row>
    <row r="455" spans="1:5" ht="15">
      <c r="A455" s="32"/>
      <c r="B455" s="32"/>
      <c r="C455" s="29"/>
      <c r="D455" s="32"/>
      <c r="E455" s="33"/>
    </row>
    <row r="456" spans="1:5" ht="15">
      <c r="A456" s="32"/>
      <c r="B456" s="32"/>
      <c r="C456" s="29"/>
      <c r="D456" s="32"/>
      <c r="E456" s="33"/>
    </row>
    <row r="457" spans="1:5" ht="15">
      <c r="A457" s="32"/>
      <c r="B457" s="32"/>
      <c r="C457" s="25"/>
      <c r="D457" s="32"/>
      <c r="E457" s="33"/>
    </row>
    <row r="458" spans="1:5" ht="15">
      <c r="A458" s="32"/>
      <c r="B458" s="32"/>
      <c r="C458" s="29"/>
      <c r="D458" s="32"/>
      <c r="E458" s="33"/>
    </row>
    <row r="459" spans="1:5" ht="15">
      <c r="A459" s="32"/>
      <c r="B459" s="32"/>
      <c r="C459" s="29"/>
      <c r="D459" s="32"/>
      <c r="E459" s="33"/>
    </row>
    <row r="460" spans="1:5" ht="15">
      <c r="A460" s="32"/>
      <c r="B460" s="32"/>
      <c r="C460" s="25"/>
      <c r="D460" s="32"/>
      <c r="E460" s="33"/>
    </row>
    <row r="461" spans="1:5" ht="15">
      <c r="A461" s="32"/>
      <c r="B461" s="32"/>
      <c r="C461" s="29"/>
      <c r="D461" s="32"/>
      <c r="E461" s="33"/>
    </row>
    <row r="462" spans="1:5" ht="15">
      <c r="A462" s="32"/>
      <c r="B462" s="32"/>
      <c r="C462" s="29"/>
      <c r="D462" s="32"/>
      <c r="E462" s="33"/>
    </row>
    <row r="463" spans="1:5" ht="15">
      <c r="A463" s="32"/>
      <c r="B463" s="32"/>
      <c r="C463" s="25"/>
      <c r="D463" s="32"/>
      <c r="E463" s="33"/>
    </row>
    <row r="464" spans="1:5" ht="15">
      <c r="A464" s="32"/>
      <c r="B464" s="32"/>
      <c r="C464" s="29"/>
      <c r="D464" s="32"/>
      <c r="E464" s="33"/>
    </row>
    <row r="465" spans="1:5" ht="15">
      <c r="A465" s="32"/>
      <c r="B465" s="32"/>
      <c r="C465" s="29"/>
      <c r="D465" s="32"/>
      <c r="E465" s="33"/>
    </row>
    <row r="466" spans="1:5" ht="15">
      <c r="A466" s="32"/>
      <c r="B466" s="32"/>
      <c r="C466" s="25"/>
      <c r="D466" s="32"/>
      <c r="E466" s="33"/>
    </row>
    <row r="467" spans="1:5" ht="15">
      <c r="A467" s="32"/>
      <c r="B467" s="32"/>
      <c r="C467" s="29"/>
      <c r="D467" s="32"/>
      <c r="E467" s="33"/>
    </row>
    <row r="468" spans="1:5" ht="15">
      <c r="A468" s="32"/>
      <c r="B468" s="32"/>
      <c r="C468" s="29"/>
      <c r="D468" s="32"/>
      <c r="E468" s="33"/>
    </row>
    <row r="469" spans="1:5" ht="15">
      <c r="A469" s="32"/>
      <c r="B469" s="32"/>
      <c r="C469" s="25"/>
      <c r="D469" s="32"/>
      <c r="E469" s="33"/>
    </row>
    <row r="470" spans="1:5" ht="15">
      <c r="A470" s="32"/>
      <c r="B470" s="32"/>
      <c r="C470" s="29"/>
      <c r="D470" s="32"/>
      <c r="E470" s="33"/>
    </row>
    <row r="471" spans="1:5" ht="15">
      <c r="A471" s="32"/>
      <c r="B471" s="32"/>
      <c r="C471" s="29"/>
      <c r="D471" s="32"/>
      <c r="E471" s="33"/>
    </row>
    <row r="472" spans="1:5" ht="15">
      <c r="A472" s="32"/>
      <c r="B472" s="32"/>
      <c r="C472" s="25"/>
      <c r="D472" s="32"/>
      <c r="E472" s="33"/>
    </row>
    <row r="473" spans="1:5" ht="41.25" customHeight="1">
      <c r="A473" s="37"/>
      <c r="B473" s="37"/>
      <c r="C473" s="37"/>
      <c r="D473" s="37"/>
      <c r="E473" s="37"/>
    </row>
    <row r="474" spans="1:5" ht="15">
      <c r="A474" s="30"/>
      <c r="B474" s="12"/>
      <c r="C474" s="9"/>
      <c r="D474" s="12"/>
      <c r="E474" s="14"/>
    </row>
    <row r="475" spans="1:5" ht="15">
      <c r="A475" s="38"/>
      <c r="B475" s="40"/>
      <c r="C475" s="40"/>
      <c r="D475" s="40"/>
      <c r="E475" s="40"/>
    </row>
    <row r="476" spans="1:5" ht="15">
      <c r="A476" s="39"/>
      <c r="B476" s="19"/>
      <c r="C476" s="31"/>
      <c r="D476" s="19"/>
      <c r="E476" s="31"/>
    </row>
    <row r="477" spans="1:5" ht="15">
      <c r="A477" s="32"/>
      <c r="B477" s="32"/>
      <c r="C477" s="29"/>
      <c r="D477" s="32"/>
      <c r="E477" s="33"/>
    </row>
    <row r="478" spans="1:5" ht="15">
      <c r="A478" s="32"/>
      <c r="B478" s="32"/>
      <c r="C478" s="29"/>
      <c r="D478" s="32"/>
      <c r="E478" s="33"/>
    </row>
    <row r="479" spans="1:5" ht="15">
      <c r="A479" s="32"/>
      <c r="B479" s="32"/>
      <c r="C479" s="25"/>
      <c r="D479" s="32"/>
      <c r="E479" s="33"/>
    </row>
    <row r="480" spans="1:5" ht="15">
      <c r="A480" s="32"/>
      <c r="B480" s="32"/>
      <c r="C480" s="29"/>
      <c r="D480" s="32"/>
      <c r="E480" s="33"/>
    </row>
    <row r="481" spans="1:5" ht="15">
      <c r="A481" s="32"/>
      <c r="B481" s="32"/>
      <c r="C481" s="29"/>
      <c r="D481" s="32"/>
      <c r="E481" s="33"/>
    </row>
    <row r="482" spans="1:5" ht="15">
      <c r="A482" s="32"/>
      <c r="B482" s="32"/>
      <c r="C482" s="25"/>
      <c r="D482" s="32"/>
      <c r="E482" s="33"/>
    </row>
    <row r="483" spans="1:5" ht="15">
      <c r="A483" s="32"/>
      <c r="B483" s="32"/>
      <c r="C483" s="29"/>
      <c r="D483" s="32"/>
      <c r="E483" s="33"/>
    </row>
    <row r="484" spans="1:5" ht="15">
      <c r="A484" s="32"/>
      <c r="B484" s="32"/>
      <c r="C484" s="29"/>
      <c r="D484" s="32"/>
      <c r="E484" s="33"/>
    </row>
    <row r="485" spans="1:5" ht="15">
      <c r="A485" s="32"/>
      <c r="B485" s="32"/>
      <c r="C485" s="25"/>
      <c r="D485" s="32"/>
      <c r="E485" s="33"/>
    </row>
    <row r="486" spans="1:5" ht="15">
      <c r="A486" s="32"/>
      <c r="B486" s="32"/>
      <c r="C486" s="29"/>
      <c r="D486" s="32"/>
      <c r="E486" s="33"/>
    </row>
    <row r="487" spans="1:5" ht="15">
      <c r="A487" s="32"/>
      <c r="B487" s="32"/>
      <c r="C487" s="29"/>
      <c r="D487" s="32"/>
      <c r="E487" s="33"/>
    </row>
    <row r="488" spans="1:5" ht="15">
      <c r="A488" s="32"/>
      <c r="B488" s="32"/>
      <c r="C488" s="25"/>
      <c r="D488" s="32"/>
      <c r="E488" s="33"/>
    </row>
    <row r="489" spans="1:5" ht="15">
      <c r="A489" s="32"/>
      <c r="B489" s="32"/>
      <c r="C489" s="29"/>
      <c r="D489" s="32"/>
      <c r="E489" s="33"/>
    </row>
    <row r="490" spans="1:5" ht="15">
      <c r="A490" s="32"/>
      <c r="B490" s="32"/>
      <c r="C490" s="29"/>
      <c r="D490" s="32"/>
      <c r="E490" s="33"/>
    </row>
    <row r="491" spans="1:5" ht="15">
      <c r="A491" s="32"/>
      <c r="B491" s="32"/>
      <c r="C491" s="25"/>
      <c r="D491" s="32"/>
      <c r="E491" s="33"/>
    </row>
    <row r="492" spans="1:5" ht="15">
      <c r="A492" s="32"/>
      <c r="B492" s="32"/>
      <c r="C492" s="29"/>
      <c r="D492" s="32"/>
      <c r="E492" s="33"/>
    </row>
    <row r="493" spans="1:5" ht="15">
      <c r="A493" s="32"/>
      <c r="B493" s="32"/>
      <c r="C493" s="29"/>
      <c r="D493" s="32"/>
      <c r="E493" s="33"/>
    </row>
    <row r="494" spans="1:5" ht="15">
      <c r="A494" s="32"/>
      <c r="B494" s="32"/>
      <c r="C494" s="25"/>
      <c r="D494" s="32"/>
      <c r="E494" s="33"/>
    </row>
    <row r="495" spans="1:5" ht="15">
      <c r="A495" s="32"/>
      <c r="B495" s="32"/>
      <c r="C495" s="29"/>
      <c r="D495" s="32"/>
      <c r="E495" s="33"/>
    </row>
    <row r="496" spans="1:5" ht="15">
      <c r="A496" s="32"/>
      <c r="B496" s="32"/>
      <c r="C496" s="29"/>
      <c r="D496" s="32"/>
      <c r="E496" s="33"/>
    </row>
    <row r="497" spans="1:5" ht="15">
      <c r="A497" s="32"/>
      <c r="B497" s="32"/>
      <c r="C497" s="25"/>
      <c r="D497" s="32"/>
      <c r="E497" s="33"/>
    </row>
    <row r="498" spans="1:5" ht="15">
      <c r="A498" s="32"/>
      <c r="B498" s="32"/>
      <c r="C498" s="29"/>
      <c r="D498" s="32"/>
      <c r="E498" s="33"/>
    </row>
    <row r="499" spans="1:5" ht="15">
      <c r="A499" s="32"/>
      <c r="B499" s="32"/>
      <c r="C499" s="29"/>
      <c r="D499" s="32"/>
      <c r="E499" s="33"/>
    </row>
    <row r="500" spans="1:5" ht="15">
      <c r="A500" s="32"/>
      <c r="B500" s="32"/>
      <c r="C500" s="25"/>
      <c r="D500" s="32"/>
      <c r="E500" s="33"/>
    </row>
    <row r="501" spans="1:5" ht="15">
      <c r="A501" s="32"/>
      <c r="B501" s="32"/>
      <c r="C501" s="29"/>
      <c r="D501" s="32"/>
      <c r="E501" s="33"/>
    </row>
    <row r="502" spans="1:5" ht="15">
      <c r="A502" s="32"/>
      <c r="B502" s="32"/>
      <c r="C502" s="29"/>
      <c r="D502" s="32"/>
      <c r="E502" s="33"/>
    </row>
    <row r="503" spans="1:5" ht="15">
      <c r="A503" s="32"/>
      <c r="B503" s="32"/>
      <c r="C503" s="25"/>
      <c r="D503" s="32"/>
      <c r="E503" s="33"/>
    </row>
    <row r="504" spans="1:5" ht="15">
      <c r="A504" s="32"/>
      <c r="B504" s="32"/>
      <c r="C504" s="29"/>
      <c r="D504" s="32"/>
      <c r="E504" s="33"/>
    </row>
    <row r="505" spans="1:5" ht="15">
      <c r="A505" s="32"/>
      <c r="B505" s="32"/>
      <c r="C505" s="29"/>
      <c r="D505" s="32"/>
      <c r="E505" s="33"/>
    </row>
    <row r="506" spans="1:5" ht="15">
      <c r="A506" s="32"/>
      <c r="B506" s="32"/>
      <c r="C506" s="25"/>
      <c r="D506" s="32"/>
      <c r="E506" s="33"/>
    </row>
    <row r="507" spans="1:5" ht="15">
      <c r="A507" s="32"/>
      <c r="B507" s="32"/>
      <c r="C507" s="29"/>
      <c r="D507" s="32"/>
      <c r="E507" s="33"/>
    </row>
    <row r="508" spans="1:5" ht="15">
      <c r="A508" s="32"/>
      <c r="B508" s="32"/>
      <c r="C508" s="29"/>
      <c r="D508" s="32"/>
      <c r="E508" s="33"/>
    </row>
    <row r="509" spans="1:5" ht="15">
      <c r="A509" s="32"/>
      <c r="B509" s="32"/>
      <c r="C509" s="25"/>
      <c r="D509" s="32"/>
      <c r="E509" s="33"/>
    </row>
    <row r="510" spans="1:5" ht="15">
      <c r="A510" s="32"/>
      <c r="B510" s="32"/>
      <c r="C510" s="29"/>
      <c r="D510" s="32"/>
      <c r="E510" s="33"/>
    </row>
    <row r="511" spans="1:5" ht="15">
      <c r="A511" s="32"/>
      <c r="B511" s="32"/>
      <c r="C511" s="29"/>
      <c r="D511" s="32"/>
      <c r="E511" s="33"/>
    </row>
    <row r="512" spans="1:5" ht="15">
      <c r="A512" s="32"/>
      <c r="B512" s="32"/>
      <c r="C512" s="25"/>
      <c r="D512" s="32"/>
      <c r="E512" s="33"/>
    </row>
    <row r="513" spans="1:5" ht="15">
      <c r="A513" s="32"/>
      <c r="B513" s="32"/>
      <c r="C513" s="29"/>
      <c r="D513" s="32"/>
      <c r="E513" s="33"/>
    </row>
    <row r="514" spans="1:5" ht="15">
      <c r="A514" s="32"/>
      <c r="B514" s="32"/>
      <c r="C514" s="29"/>
      <c r="D514" s="32"/>
      <c r="E514" s="33"/>
    </row>
    <row r="515" spans="1:5" ht="15">
      <c r="A515" s="32"/>
      <c r="B515" s="32"/>
      <c r="C515" s="25"/>
      <c r="D515" s="32"/>
      <c r="E515" s="33"/>
    </row>
    <row r="516" spans="1:5" ht="15">
      <c r="A516" s="32"/>
      <c r="B516" s="32"/>
      <c r="C516" s="29"/>
      <c r="D516" s="32"/>
      <c r="E516" s="33"/>
    </row>
    <row r="517" spans="1:5" ht="15">
      <c r="A517" s="32"/>
      <c r="B517" s="32"/>
      <c r="C517" s="29"/>
      <c r="D517" s="32"/>
      <c r="E517" s="33"/>
    </row>
    <row r="518" spans="1:5" ht="15">
      <c r="A518" s="32"/>
      <c r="B518" s="32"/>
      <c r="C518" s="25"/>
      <c r="D518" s="32"/>
      <c r="E518" s="33"/>
    </row>
    <row r="519" spans="1:5" ht="15">
      <c r="A519" s="32"/>
      <c r="B519" s="32"/>
      <c r="C519" s="29"/>
      <c r="D519" s="32"/>
      <c r="E519" s="33"/>
    </row>
    <row r="520" spans="1:5" ht="15">
      <c r="A520" s="32"/>
      <c r="B520" s="32"/>
      <c r="C520" s="29"/>
      <c r="D520" s="32"/>
      <c r="E520" s="33"/>
    </row>
    <row r="521" spans="1:5" ht="15">
      <c r="A521" s="32"/>
      <c r="B521" s="32"/>
      <c r="C521" s="25"/>
      <c r="D521" s="32"/>
      <c r="E521" s="33"/>
    </row>
    <row r="522" spans="1:5" ht="15">
      <c r="A522" s="32"/>
      <c r="B522" s="32"/>
      <c r="C522" s="29"/>
      <c r="D522" s="32"/>
      <c r="E522" s="33"/>
    </row>
    <row r="523" spans="1:5" ht="15">
      <c r="A523" s="32"/>
      <c r="B523" s="32"/>
      <c r="C523" s="29"/>
      <c r="D523" s="32"/>
      <c r="E523" s="33"/>
    </row>
    <row r="524" spans="1:5" ht="15">
      <c r="A524" s="32"/>
      <c r="B524" s="32"/>
      <c r="C524" s="25"/>
      <c r="D524" s="32"/>
      <c r="E524" s="33"/>
    </row>
  </sheetData>
  <sheetProtection/>
  <mergeCells count="599">
    <mergeCell ref="B87:B89"/>
    <mergeCell ref="A406:A417"/>
    <mergeCell ref="A418:A420"/>
    <mergeCell ref="B418:B420"/>
    <mergeCell ref="A425:A433"/>
    <mergeCell ref="A434:A445"/>
    <mergeCell ref="B97:B99"/>
    <mergeCell ref="B125:B127"/>
    <mergeCell ref="B326:B328"/>
    <mergeCell ref="B140:B142"/>
    <mergeCell ref="D97:D99"/>
    <mergeCell ref="A96:E96"/>
    <mergeCell ref="A97:A108"/>
    <mergeCell ref="E97:E99"/>
    <mergeCell ref="D103:D105"/>
    <mergeCell ref="E103:E105"/>
    <mergeCell ref="A7:A12"/>
    <mergeCell ref="A13:A18"/>
    <mergeCell ref="A19:A24"/>
    <mergeCell ref="A25:A30"/>
    <mergeCell ref="A31:A42"/>
    <mergeCell ref="A43:A51"/>
    <mergeCell ref="D202:D204"/>
    <mergeCell ref="E202:E204"/>
    <mergeCell ref="A180:E180"/>
    <mergeCell ref="E155:E157"/>
    <mergeCell ref="E152:E154"/>
    <mergeCell ref="E143:E145"/>
    <mergeCell ref="B146:B148"/>
    <mergeCell ref="B49:B51"/>
    <mergeCell ref="D49:D51"/>
    <mergeCell ref="B78:B80"/>
    <mergeCell ref="A109:E109"/>
    <mergeCell ref="D116:D118"/>
    <mergeCell ref="E122:E124"/>
    <mergeCell ref="A52:A54"/>
    <mergeCell ref="A113:A115"/>
    <mergeCell ref="B103:B105"/>
    <mergeCell ref="A84:A95"/>
    <mergeCell ref="A60:A62"/>
    <mergeCell ref="A63:A71"/>
    <mergeCell ref="A128:A136"/>
    <mergeCell ref="D128:D130"/>
    <mergeCell ref="E128:E130"/>
    <mergeCell ref="A58:A59"/>
    <mergeCell ref="A116:A127"/>
    <mergeCell ref="B106:B108"/>
    <mergeCell ref="D106:D108"/>
    <mergeCell ref="E106:E108"/>
    <mergeCell ref="E168:E170"/>
    <mergeCell ref="B155:B157"/>
    <mergeCell ref="B152:B154"/>
    <mergeCell ref="D152:D154"/>
    <mergeCell ref="A216:A217"/>
    <mergeCell ref="B196:B198"/>
    <mergeCell ref="B216:C216"/>
    <mergeCell ref="D216:E216"/>
    <mergeCell ref="E208:E210"/>
    <mergeCell ref="B202:B204"/>
    <mergeCell ref="D218:D220"/>
    <mergeCell ref="D155:D157"/>
    <mergeCell ref="A171:A176"/>
    <mergeCell ref="A177:A179"/>
    <mergeCell ref="D19:D21"/>
    <mergeCell ref="E52:E54"/>
    <mergeCell ref="B40:B42"/>
    <mergeCell ref="B149:B151"/>
    <mergeCell ref="D149:D151"/>
    <mergeCell ref="E149:E151"/>
    <mergeCell ref="B7:B9"/>
    <mergeCell ref="D34:D36"/>
    <mergeCell ref="D37:D39"/>
    <mergeCell ref="D43:D45"/>
    <mergeCell ref="E25:E27"/>
    <mergeCell ref="B52:B54"/>
    <mergeCell ref="B46:B48"/>
    <mergeCell ref="B34:B36"/>
    <mergeCell ref="D31:D33"/>
    <mergeCell ref="B28:B30"/>
    <mergeCell ref="E28:E30"/>
    <mergeCell ref="D46:D48"/>
    <mergeCell ref="E46:E48"/>
    <mergeCell ref="A56:E56"/>
    <mergeCell ref="B323:B325"/>
    <mergeCell ref="D323:D325"/>
    <mergeCell ref="E323:E325"/>
    <mergeCell ref="D158:D160"/>
    <mergeCell ref="E158:E160"/>
    <mergeCell ref="B158:B160"/>
    <mergeCell ref="D326:D328"/>
    <mergeCell ref="E326:E328"/>
    <mergeCell ref="A316:E316"/>
    <mergeCell ref="A318:A319"/>
    <mergeCell ref="B318:C318"/>
    <mergeCell ref="D318:E318"/>
    <mergeCell ref="B320:B322"/>
    <mergeCell ref="D320:D322"/>
    <mergeCell ref="E320:E322"/>
    <mergeCell ref="D221:D223"/>
    <mergeCell ref="E199:E201"/>
    <mergeCell ref="A214:E214"/>
    <mergeCell ref="E93:E95"/>
    <mergeCell ref="B119:B121"/>
    <mergeCell ref="D146:D148"/>
    <mergeCell ref="E146:E148"/>
    <mergeCell ref="B137:B139"/>
    <mergeCell ref="D137:D139"/>
    <mergeCell ref="E137:E139"/>
    <mergeCell ref="D140:D142"/>
    <mergeCell ref="E140:E142"/>
    <mergeCell ref="B221:B223"/>
    <mergeCell ref="E177:E179"/>
    <mergeCell ref="E221:E223"/>
    <mergeCell ref="E218:E220"/>
    <mergeCell ref="E196:E198"/>
    <mergeCell ref="E211:E213"/>
    <mergeCell ref="B211:B213"/>
    <mergeCell ref="D211:D213"/>
    <mergeCell ref="B128:B130"/>
    <mergeCell ref="E100:E102"/>
    <mergeCell ref="A111:A112"/>
    <mergeCell ref="D111:E111"/>
    <mergeCell ref="D131:D133"/>
    <mergeCell ref="E131:E133"/>
    <mergeCell ref="B100:B102"/>
    <mergeCell ref="D125:D127"/>
    <mergeCell ref="E125:E127"/>
    <mergeCell ref="D143:D145"/>
    <mergeCell ref="D193:D195"/>
    <mergeCell ref="D177:D179"/>
    <mergeCell ref="D184:D186"/>
    <mergeCell ref="B193:B195"/>
    <mergeCell ref="D181:D183"/>
    <mergeCell ref="D168:D170"/>
    <mergeCell ref="D134:D136"/>
    <mergeCell ref="B181:B183"/>
    <mergeCell ref="E134:E136"/>
    <mergeCell ref="E171:E173"/>
    <mergeCell ref="E190:E192"/>
    <mergeCell ref="E181:E183"/>
    <mergeCell ref="E184:E186"/>
    <mergeCell ref="E187:E189"/>
    <mergeCell ref="A161:E161"/>
    <mergeCell ref="A163:A164"/>
    <mergeCell ref="E193:E195"/>
    <mergeCell ref="E174:E176"/>
    <mergeCell ref="B171:B173"/>
    <mergeCell ref="D187:D189"/>
    <mergeCell ref="D190:D192"/>
    <mergeCell ref="E165:E167"/>
    <mergeCell ref="D165:D167"/>
    <mergeCell ref="B174:B176"/>
    <mergeCell ref="D174:D176"/>
    <mergeCell ref="B184:B186"/>
    <mergeCell ref="D208:D210"/>
    <mergeCell ref="E75:E77"/>
    <mergeCell ref="E81:E83"/>
    <mergeCell ref="E84:E86"/>
    <mergeCell ref="D78:D80"/>
    <mergeCell ref="B165:B167"/>
    <mergeCell ref="D171:D173"/>
    <mergeCell ref="E116:E118"/>
    <mergeCell ref="B116:B118"/>
    <mergeCell ref="B113:B115"/>
    <mergeCell ref="E69:E71"/>
    <mergeCell ref="B187:B189"/>
    <mergeCell ref="D93:D95"/>
    <mergeCell ref="B218:B220"/>
    <mergeCell ref="D199:D201"/>
    <mergeCell ref="D100:D102"/>
    <mergeCell ref="B122:B124"/>
    <mergeCell ref="D122:D124"/>
    <mergeCell ref="D196:D198"/>
    <mergeCell ref="B199:B201"/>
    <mergeCell ref="D75:D77"/>
    <mergeCell ref="E87:E89"/>
    <mergeCell ref="D90:D92"/>
    <mergeCell ref="D72:D74"/>
    <mergeCell ref="E72:E74"/>
    <mergeCell ref="E90:E92"/>
    <mergeCell ref="E78:E80"/>
    <mergeCell ref="D81:D83"/>
    <mergeCell ref="D84:D86"/>
    <mergeCell ref="E37:E39"/>
    <mergeCell ref="E40:E42"/>
    <mergeCell ref="B25:B27"/>
    <mergeCell ref="D58:E58"/>
    <mergeCell ref="E34:E36"/>
    <mergeCell ref="E66:E68"/>
    <mergeCell ref="D40:D42"/>
    <mergeCell ref="E43:E45"/>
    <mergeCell ref="D52:D54"/>
    <mergeCell ref="B37:B39"/>
    <mergeCell ref="A6:E6"/>
    <mergeCell ref="B16:B18"/>
    <mergeCell ref="B10:B12"/>
    <mergeCell ref="E13:E15"/>
    <mergeCell ref="E16:E18"/>
    <mergeCell ref="E63:E65"/>
    <mergeCell ref="B13:B15"/>
    <mergeCell ref="D28:D30"/>
    <mergeCell ref="D13:D15"/>
    <mergeCell ref="B43:B45"/>
    <mergeCell ref="B72:B74"/>
    <mergeCell ref="D163:E163"/>
    <mergeCell ref="B111:C111"/>
    <mergeCell ref="E119:E121"/>
    <mergeCell ref="D119:D121"/>
    <mergeCell ref="A1:E2"/>
    <mergeCell ref="D4:E4"/>
    <mergeCell ref="B4:C4"/>
    <mergeCell ref="D16:D18"/>
    <mergeCell ref="A4:A5"/>
    <mergeCell ref="B58:C58"/>
    <mergeCell ref="B31:B33"/>
    <mergeCell ref="E49:E51"/>
    <mergeCell ref="D7:D9"/>
    <mergeCell ref="E7:E9"/>
    <mergeCell ref="D10:D12"/>
    <mergeCell ref="B19:B21"/>
    <mergeCell ref="B22:B24"/>
    <mergeCell ref="D22:D24"/>
    <mergeCell ref="E31:E33"/>
    <mergeCell ref="E60:E62"/>
    <mergeCell ref="B60:B62"/>
    <mergeCell ref="B93:B95"/>
    <mergeCell ref="D60:D62"/>
    <mergeCell ref="D66:D68"/>
    <mergeCell ref="D69:D71"/>
    <mergeCell ref="B63:B65"/>
    <mergeCell ref="D63:D65"/>
    <mergeCell ref="D87:D89"/>
    <mergeCell ref="B66:B68"/>
    <mergeCell ref="A72:A83"/>
    <mergeCell ref="A137:A142"/>
    <mergeCell ref="E10:E12"/>
    <mergeCell ref="B90:B92"/>
    <mergeCell ref="D113:D115"/>
    <mergeCell ref="E113:E115"/>
    <mergeCell ref="E19:E21"/>
    <mergeCell ref="E22:E24"/>
    <mergeCell ref="D25:D27"/>
    <mergeCell ref="B69:B71"/>
    <mergeCell ref="B84:B86"/>
    <mergeCell ref="B75:B77"/>
    <mergeCell ref="B190:B192"/>
    <mergeCell ref="B131:B133"/>
    <mergeCell ref="B177:B179"/>
    <mergeCell ref="B163:C163"/>
    <mergeCell ref="B168:B170"/>
    <mergeCell ref="B134:B136"/>
    <mergeCell ref="B81:B83"/>
    <mergeCell ref="B143:B145"/>
    <mergeCell ref="A218:A226"/>
    <mergeCell ref="A143:A148"/>
    <mergeCell ref="A149:A151"/>
    <mergeCell ref="A152:A154"/>
    <mergeCell ref="A155:A157"/>
    <mergeCell ref="A158:A160"/>
    <mergeCell ref="A165:A170"/>
    <mergeCell ref="A181:A192"/>
    <mergeCell ref="B224:B226"/>
    <mergeCell ref="D224:D226"/>
    <mergeCell ref="E224:E226"/>
    <mergeCell ref="B227:B229"/>
    <mergeCell ref="D227:D229"/>
    <mergeCell ref="E227:E229"/>
    <mergeCell ref="A236:A241"/>
    <mergeCell ref="B230:B232"/>
    <mergeCell ref="D230:D232"/>
    <mergeCell ref="E230:E232"/>
    <mergeCell ref="B233:B235"/>
    <mergeCell ref="D233:D235"/>
    <mergeCell ref="E233:E235"/>
    <mergeCell ref="A227:A235"/>
    <mergeCell ref="B236:B238"/>
    <mergeCell ref="D236:D238"/>
    <mergeCell ref="E236:E238"/>
    <mergeCell ref="B239:B241"/>
    <mergeCell ref="D239:D241"/>
    <mergeCell ref="E239:E241"/>
    <mergeCell ref="A242:A250"/>
    <mergeCell ref="B242:B244"/>
    <mergeCell ref="D242:D244"/>
    <mergeCell ref="E242:E244"/>
    <mergeCell ref="B245:B247"/>
    <mergeCell ref="D245:D247"/>
    <mergeCell ref="E245:E247"/>
    <mergeCell ref="B248:B250"/>
    <mergeCell ref="D248:D250"/>
    <mergeCell ref="E248:E250"/>
    <mergeCell ref="B251:B253"/>
    <mergeCell ref="D251:D253"/>
    <mergeCell ref="E251:E253"/>
    <mergeCell ref="B254:B256"/>
    <mergeCell ref="D254:D256"/>
    <mergeCell ref="E254:E256"/>
    <mergeCell ref="A257:A259"/>
    <mergeCell ref="B257:B259"/>
    <mergeCell ref="D257:D259"/>
    <mergeCell ref="E257:E259"/>
    <mergeCell ref="A260:A262"/>
    <mergeCell ref="B260:B262"/>
    <mergeCell ref="D260:D262"/>
    <mergeCell ref="E260:E262"/>
    <mergeCell ref="D263:D265"/>
    <mergeCell ref="E263:E265"/>
    <mergeCell ref="A266:E266"/>
    <mergeCell ref="A268:A269"/>
    <mergeCell ref="B268:C268"/>
    <mergeCell ref="D268:E268"/>
    <mergeCell ref="B270:B272"/>
    <mergeCell ref="D270:D272"/>
    <mergeCell ref="E270:E272"/>
    <mergeCell ref="B273:B275"/>
    <mergeCell ref="D273:D275"/>
    <mergeCell ref="E273:E275"/>
    <mergeCell ref="B276:B278"/>
    <mergeCell ref="D276:D278"/>
    <mergeCell ref="E276:E278"/>
    <mergeCell ref="B279:B281"/>
    <mergeCell ref="D279:D281"/>
    <mergeCell ref="E279:E281"/>
    <mergeCell ref="B282:B284"/>
    <mergeCell ref="D282:D284"/>
    <mergeCell ref="E282:E284"/>
    <mergeCell ref="B291:B293"/>
    <mergeCell ref="D291:D293"/>
    <mergeCell ref="E291:E293"/>
    <mergeCell ref="A294:E294"/>
    <mergeCell ref="B285:B287"/>
    <mergeCell ref="D285:D287"/>
    <mergeCell ref="E285:E287"/>
    <mergeCell ref="B288:B290"/>
    <mergeCell ref="D288:D290"/>
    <mergeCell ref="E288:E290"/>
    <mergeCell ref="B295:B297"/>
    <mergeCell ref="D295:D297"/>
    <mergeCell ref="E295:E297"/>
    <mergeCell ref="B298:B300"/>
    <mergeCell ref="D298:D300"/>
    <mergeCell ref="E298:E300"/>
    <mergeCell ref="B301:B303"/>
    <mergeCell ref="D301:D303"/>
    <mergeCell ref="E301:E303"/>
    <mergeCell ref="B304:B306"/>
    <mergeCell ref="D304:D306"/>
    <mergeCell ref="E304:E306"/>
    <mergeCell ref="B307:B309"/>
    <mergeCell ref="D307:D309"/>
    <mergeCell ref="E307:E309"/>
    <mergeCell ref="B310:B312"/>
    <mergeCell ref="D310:D312"/>
    <mergeCell ref="E310:E312"/>
    <mergeCell ref="A313:A315"/>
    <mergeCell ref="B313:B315"/>
    <mergeCell ref="D313:D315"/>
    <mergeCell ref="E313:E315"/>
    <mergeCell ref="A193:A204"/>
    <mergeCell ref="A205:A213"/>
    <mergeCell ref="B205:B207"/>
    <mergeCell ref="D205:D207"/>
    <mergeCell ref="E205:E207"/>
    <mergeCell ref="B208:B210"/>
    <mergeCell ref="B329:B331"/>
    <mergeCell ref="D329:D331"/>
    <mergeCell ref="E329:E331"/>
    <mergeCell ref="B332:B334"/>
    <mergeCell ref="D332:D334"/>
    <mergeCell ref="E332:E334"/>
    <mergeCell ref="B335:B337"/>
    <mergeCell ref="D335:D337"/>
    <mergeCell ref="E335:E337"/>
    <mergeCell ref="B338:B340"/>
    <mergeCell ref="D338:D340"/>
    <mergeCell ref="E338:E340"/>
    <mergeCell ref="B341:B343"/>
    <mergeCell ref="D341:D343"/>
    <mergeCell ref="E341:E343"/>
    <mergeCell ref="B344:B346"/>
    <mergeCell ref="D344:D346"/>
    <mergeCell ref="E344:E346"/>
    <mergeCell ref="E356:E358"/>
    <mergeCell ref="B347:B349"/>
    <mergeCell ref="D347:D349"/>
    <mergeCell ref="E347:E349"/>
    <mergeCell ref="B350:B352"/>
    <mergeCell ref="D350:D352"/>
    <mergeCell ref="E350:E352"/>
    <mergeCell ref="D359:D361"/>
    <mergeCell ref="E359:E361"/>
    <mergeCell ref="B362:B364"/>
    <mergeCell ref="D362:D364"/>
    <mergeCell ref="E362:E364"/>
    <mergeCell ref="B353:B355"/>
    <mergeCell ref="D353:D355"/>
    <mergeCell ref="E353:E355"/>
    <mergeCell ref="B356:B358"/>
    <mergeCell ref="D356:D358"/>
    <mergeCell ref="B365:B367"/>
    <mergeCell ref="D365:D367"/>
    <mergeCell ref="E365:E367"/>
    <mergeCell ref="A251:A256"/>
    <mergeCell ref="A263:A265"/>
    <mergeCell ref="B263:B265"/>
    <mergeCell ref="A270:A275"/>
    <mergeCell ref="A276:A284"/>
    <mergeCell ref="A285:A293"/>
    <mergeCell ref="B359:B361"/>
    <mergeCell ref="A369:E369"/>
    <mergeCell ref="A371:A372"/>
    <mergeCell ref="B371:C371"/>
    <mergeCell ref="D371:E371"/>
    <mergeCell ref="B373:B375"/>
    <mergeCell ref="D373:D375"/>
    <mergeCell ref="E373:E375"/>
    <mergeCell ref="B376:B378"/>
    <mergeCell ref="D376:D378"/>
    <mergeCell ref="E376:E378"/>
    <mergeCell ref="B379:B381"/>
    <mergeCell ref="D379:D381"/>
    <mergeCell ref="E379:E381"/>
    <mergeCell ref="B382:B384"/>
    <mergeCell ref="D382:D384"/>
    <mergeCell ref="E382:E384"/>
    <mergeCell ref="B385:B387"/>
    <mergeCell ref="D385:D387"/>
    <mergeCell ref="E385:E387"/>
    <mergeCell ref="B388:B390"/>
    <mergeCell ref="D388:D390"/>
    <mergeCell ref="E388:E390"/>
    <mergeCell ref="B391:B393"/>
    <mergeCell ref="D391:D393"/>
    <mergeCell ref="E391:E393"/>
    <mergeCell ref="B394:B396"/>
    <mergeCell ref="D394:D396"/>
    <mergeCell ref="E394:E396"/>
    <mergeCell ref="B397:B399"/>
    <mergeCell ref="D397:D399"/>
    <mergeCell ref="E397:E399"/>
    <mergeCell ref="B400:B402"/>
    <mergeCell ref="D400:D402"/>
    <mergeCell ref="E400:E402"/>
    <mergeCell ref="B403:B405"/>
    <mergeCell ref="D403:D405"/>
    <mergeCell ref="E403:E405"/>
    <mergeCell ref="B406:B408"/>
    <mergeCell ref="D406:D408"/>
    <mergeCell ref="E406:E408"/>
    <mergeCell ref="B409:B411"/>
    <mergeCell ref="D409:D411"/>
    <mergeCell ref="E409:E411"/>
    <mergeCell ref="B412:B414"/>
    <mergeCell ref="D412:D414"/>
    <mergeCell ref="E412:E414"/>
    <mergeCell ref="B415:B417"/>
    <mergeCell ref="D415:D417"/>
    <mergeCell ref="E415:E417"/>
    <mergeCell ref="A421:E421"/>
    <mergeCell ref="A423:A424"/>
    <mergeCell ref="B423:C423"/>
    <mergeCell ref="D423:E423"/>
    <mergeCell ref="A362:A367"/>
    <mergeCell ref="A373:A384"/>
    <mergeCell ref="A385:A393"/>
    <mergeCell ref="A394:A405"/>
    <mergeCell ref="D418:D420"/>
    <mergeCell ref="E418:E420"/>
    <mergeCell ref="B425:B427"/>
    <mergeCell ref="D425:D427"/>
    <mergeCell ref="E425:E427"/>
    <mergeCell ref="B428:B430"/>
    <mergeCell ref="D428:D430"/>
    <mergeCell ref="E428:E430"/>
    <mergeCell ref="B431:B433"/>
    <mergeCell ref="D431:D433"/>
    <mergeCell ref="E431:E433"/>
    <mergeCell ref="B434:B436"/>
    <mergeCell ref="D434:D436"/>
    <mergeCell ref="E434:E436"/>
    <mergeCell ref="B437:B439"/>
    <mergeCell ref="D437:D439"/>
    <mergeCell ref="E437:E439"/>
    <mergeCell ref="B440:B442"/>
    <mergeCell ref="D440:D442"/>
    <mergeCell ref="E440:E442"/>
    <mergeCell ref="B443:B445"/>
    <mergeCell ref="D443:D445"/>
    <mergeCell ref="E443:E445"/>
    <mergeCell ref="A446:A448"/>
    <mergeCell ref="B446:B448"/>
    <mergeCell ref="D446:D448"/>
    <mergeCell ref="E446:E448"/>
    <mergeCell ref="A449:A451"/>
    <mergeCell ref="B449:B451"/>
    <mergeCell ref="D449:D451"/>
    <mergeCell ref="E449:E451"/>
    <mergeCell ref="A452:A454"/>
    <mergeCell ref="B452:B454"/>
    <mergeCell ref="D452:D454"/>
    <mergeCell ref="E452:E454"/>
    <mergeCell ref="A455:A457"/>
    <mergeCell ref="B455:B457"/>
    <mergeCell ref="D455:D457"/>
    <mergeCell ref="E455:E457"/>
    <mergeCell ref="A458:A460"/>
    <mergeCell ref="B458:B460"/>
    <mergeCell ref="D458:D460"/>
    <mergeCell ref="E458:E460"/>
    <mergeCell ref="A461:A463"/>
    <mergeCell ref="B461:B463"/>
    <mergeCell ref="D461:D463"/>
    <mergeCell ref="E461:E463"/>
    <mergeCell ref="A464:A466"/>
    <mergeCell ref="B464:B466"/>
    <mergeCell ref="D464:D466"/>
    <mergeCell ref="E464:E466"/>
    <mergeCell ref="A467:A469"/>
    <mergeCell ref="B467:B469"/>
    <mergeCell ref="D467:D469"/>
    <mergeCell ref="E467:E469"/>
    <mergeCell ref="A470:A472"/>
    <mergeCell ref="B470:B472"/>
    <mergeCell ref="D470:D472"/>
    <mergeCell ref="E470:E472"/>
    <mergeCell ref="A473:E473"/>
    <mergeCell ref="A475:A476"/>
    <mergeCell ref="B475:C475"/>
    <mergeCell ref="D475:E475"/>
    <mergeCell ref="A477:A479"/>
    <mergeCell ref="B477:B479"/>
    <mergeCell ref="D477:D479"/>
    <mergeCell ref="E477:E479"/>
    <mergeCell ref="A480:A482"/>
    <mergeCell ref="B480:B482"/>
    <mergeCell ref="D480:D482"/>
    <mergeCell ref="E480:E482"/>
    <mergeCell ref="A483:A485"/>
    <mergeCell ref="B483:B485"/>
    <mergeCell ref="D483:D485"/>
    <mergeCell ref="E483:E485"/>
    <mergeCell ref="A486:A488"/>
    <mergeCell ref="B486:B488"/>
    <mergeCell ref="D486:D488"/>
    <mergeCell ref="E486:E488"/>
    <mergeCell ref="A489:A491"/>
    <mergeCell ref="B489:B491"/>
    <mergeCell ref="D489:D491"/>
    <mergeCell ref="E489:E491"/>
    <mergeCell ref="A492:A494"/>
    <mergeCell ref="B492:B494"/>
    <mergeCell ref="D492:D494"/>
    <mergeCell ref="E492:E494"/>
    <mergeCell ref="A495:A497"/>
    <mergeCell ref="B495:B497"/>
    <mergeCell ref="D495:D497"/>
    <mergeCell ref="E495:E497"/>
    <mergeCell ref="A498:A500"/>
    <mergeCell ref="B498:B500"/>
    <mergeCell ref="D498:D500"/>
    <mergeCell ref="E498:E500"/>
    <mergeCell ref="A501:A503"/>
    <mergeCell ref="B501:B503"/>
    <mergeCell ref="D501:D503"/>
    <mergeCell ref="E501:E503"/>
    <mergeCell ref="A504:A506"/>
    <mergeCell ref="B504:B506"/>
    <mergeCell ref="D504:D506"/>
    <mergeCell ref="E504:E506"/>
    <mergeCell ref="A507:A509"/>
    <mergeCell ref="B507:B509"/>
    <mergeCell ref="D507:D509"/>
    <mergeCell ref="E507:E509"/>
    <mergeCell ref="A510:A512"/>
    <mergeCell ref="B510:B512"/>
    <mergeCell ref="D510:D512"/>
    <mergeCell ref="E510:E512"/>
    <mergeCell ref="A513:A515"/>
    <mergeCell ref="B513:B515"/>
    <mergeCell ref="D513:D515"/>
    <mergeCell ref="E513:E515"/>
    <mergeCell ref="A516:A518"/>
    <mergeCell ref="B516:B518"/>
    <mergeCell ref="D516:D518"/>
    <mergeCell ref="E516:E518"/>
    <mergeCell ref="A519:A521"/>
    <mergeCell ref="B519:B521"/>
    <mergeCell ref="D519:D521"/>
    <mergeCell ref="E519:E521"/>
    <mergeCell ref="A522:A524"/>
    <mergeCell ref="B522:B524"/>
    <mergeCell ref="D522:D524"/>
    <mergeCell ref="E522:E524"/>
    <mergeCell ref="A295:A303"/>
    <mergeCell ref="A304:A312"/>
    <mergeCell ref="A320:A328"/>
    <mergeCell ref="A329:A337"/>
    <mergeCell ref="A338:A349"/>
    <mergeCell ref="A350:A361"/>
  </mergeCells>
  <dataValidations count="4">
    <dataValidation type="list" allowBlank="1" showInputMessage="1" showErrorMessage="1" sqref="C197 C8 C17 C26 C29 C32 C38 C35 C41 C47 C53 C61 C64 C67 C73 C76 C88 C94 C98 C107 C114 C117 C123 C126 C129 C132 C135 C138 C141 C144 C147 C44 C153 C156 C159 C169 C172 C175 C182 C185 C188 C191 C194 C200 C212 C219 C14 C20 C23 C50 C70 C79 C82 C85 C91 C101 C104 C120 C166 C178 C222 C225 C228 C231 C234 C237 C360 C357 C246 C249 C252 C255 C258 C264 C271 C274 C277 C280 C289 C283 C286 C514 C296 C299 C302 C305 C308 C203 C206 C209 C240 C363 C311 C314 C324 C327 C321 C330 C333 C339">
      <formula1>INDIRECT("Таблица2[Препод]")</formula1>
    </dataValidation>
    <dataValidation type="list" allowBlank="1" showInputMessage="1" showErrorMessage="1" sqref="C342 C345 C348 C351 C336 C261 C292 C413 C496 C511 C374 C377 C508 C383 C505 C389 C392 C395 C502 C401 C499 C407 C468 C465 C471 C419 C416 C429 C432 C435 C493 C441 C447 C450 C453 C456 C459 C462 C520 C517 C523 C478 C481 C484 C487 C490 C444">
      <formula1>INDIRECT("Таблица2[Препод]")</formula1>
    </dataValidation>
    <dataValidation type="list" allowBlank="1" showInputMessage="1" showErrorMessage="1" sqref="C196 C7 C16 C25 C28 C31 C37 C34 C40 C22 C46 C52 C60 C63 C66 C72 C75 C87 C81 C97 C100 C106 C113 C116 C122 C125 C128 C131 C134 C137 C140 C143 C146 C149 C152 C155 C158 C119 C168 C171 C174 C177 C181 C184 C187 C190 C193 C199 C211 C218 C13 C19 C49 C69 C78 C43 C84 C90 C103 C10 C93 C165 C221 C224 C227 C230 C233 C236 C359 C242 C245 C248 C251 C254 C257 C263 C270 C273 C276 C279 C282 C260 C285 C291 C516 C295 C298 C301 C304 C307 C202 C205 C208 C239 C362 C310 C313 C323 C326 C320">
      <formula1>INDIRECT("Таблица1[Дисциплины]")</formula1>
    </dataValidation>
    <dataValidation type="list" allowBlank="1" showInputMessage="1" showErrorMessage="1" sqref="C329 C332 C338 C341 C344 C347 C350 C353 C356 C288 C412 C415 C365 C373 C376 C379 C382 C385 C388 C391 C394 C397 C400 C403 C406 C409 C467 C470 C418 C425 C428 C431 C434 C437 C440 C446 C449 C452 C455 C458 C461 C464 C519 C522 C477 C480 C483 C486 C489 C492 C495 C498 C501 C504 C507 C510 C513 C335 C443">
      <formula1>INDIRECT("Таблица1[Дисциплины]")</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2019-03-25T07:07:43Z</dcterms:modified>
  <cp:category/>
  <cp:version/>
  <cp:contentType/>
  <cp:contentStatus/>
</cp:coreProperties>
</file>