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5" windowWidth="11325" windowHeight="660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/>
</workbook>
</file>

<file path=xl/sharedStrings.xml><?xml version="1.0" encoding="utf-8"?>
<sst xmlns="http://schemas.openxmlformats.org/spreadsheetml/2006/main" count="1054" uniqueCount="940">
  <si>
    <t>Понедельник</t>
  </si>
  <si>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</si>
  <si>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</si>
  <si>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</si>
  <si>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</si>
  <si>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</si>
  <si>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</si>
  <si>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</si>
  <si>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</si>
  <si>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Суббота</t>
  </si>
  <si>
    <t>Директор института 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</si>
  <si>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</si>
  <si>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</si>
  <si>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</si>
  <si>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</si>
  <si>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</si>
  <si>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</si>
  <si>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</si>
  <si>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</si>
  <si>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</si>
  <si>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</si>
  <si>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</si>
  <si>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</si>
  <si>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</si>
  <si>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</si>
  <si>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</si>
  <si>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</si>
  <si>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</si>
  <si>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</si>
  <si>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</si>
  <si>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</si>
  <si>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</si>
  <si>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</si>
  <si>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</si>
  <si>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</si>
  <si>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</si>
  <si>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</si>
  <si>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</si>
  <si>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</si>
  <si>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</si>
  <si>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</si>
  <si>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</si>
  <si>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</si>
  <si>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</si>
  <si>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</si>
  <si>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</si>
  <si>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</si>
  <si>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</si>
  <si>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</si>
  <si>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</si>
  <si>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</si>
  <si>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</si>
  <si>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</si>
  <si>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</si>
  <si>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</si>
  <si>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</si>
  <si>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</si>
  <si>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</si>
  <si>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</si>
  <si>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</si>
  <si>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</si>
  <si>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</si>
  <si>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</si>
  <si>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</si>
  <si>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</si>
  <si>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</si>
  <si>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</si>
  <si>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</si>
  <si>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</si>
  <si>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</si>
  <si>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</si>
  <si>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</si>
  <si>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</si>
  <si>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</si>
  <si>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</si>
  <si>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</si>
  <si>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</si>
  <si>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</si>
  <si>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</si>
  <si>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</si>
  <si>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</si>
  <si>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</si>
  <si>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</si>
  <si>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</si>
  <si>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</si>
  <si>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</si>
  <si>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</si>
  <si>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</si>
  <si>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</si>
  <si>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</si>
  <si>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</si>
  <si>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</si>
  <si>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</si>
  <si>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</si>
  <si>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</si>
  <si>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</si>
  <si>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</si>
  <si>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</si>
  <si>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</si>
  <si>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</si>
  <si>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</si>
  <si>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</si>
  <si>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</si>
  <si>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</si>
  <si>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</si>
  <si>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</si>
  <si>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</si>
  <si>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</si>
  <si>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</si>
  <si>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</si>
  <si>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</si>
  <si>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</si>
  <si>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</si>
  <si>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</si>
  <si>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</si>
  <si>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</si>
  <si>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</si>
  <si>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</si>
  <si>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</si>
  <si>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</si>
  <si>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</si>
  <si>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</si>
  <si>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</si>
  <si>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</si>
  <si>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</si>
  <si>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</si>
  <si>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</si>
  <si>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</si>
  <si>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</si>
  <si>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</si>
  <si>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</si>
  <si>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</si>
  <si>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</si>
  <si>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</si>
  <si>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</si>
  <si>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</si>
  <si>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</si>
  <si>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</si>
  <si>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</si>
  <si>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</si>
  <si>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</si>
  <si>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</si>
  <si>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</si>
  <si>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</si>
  <si>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</si>
  <si>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</si>
  <si>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</si>
  <si>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</si>
  <si>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</si>
  <si>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</si>
  <si>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</si>
  <si>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</si>
  <si>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</si>
  <si>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</si>
  <si>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</si>
  <si>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</si>
  <si>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</si>
  <si>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</si>
  <si>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</si>
  <si>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</si>
  <si>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</si>
  <si>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</si>
  <si>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</si>
  <si>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</si>
  <si>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</si>
  <si>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</si>
  <si>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</si>
  <si>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</si>
  <si>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</si>
  <si>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</si>
  <si>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</si>
  <si>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</si>
  <si>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</si>
  <si>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</si>
  <si>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</si>
  <si>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</si>
  <si>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</si>
  <si>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</si>
  <si>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</si>
  <si>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</si>
  <si>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</si>
  <si>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</si>
  <si>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</si>
  <si>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</si>
  <si>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</si>
  <si>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</si>
  <si>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</si>
  <si>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</si>
  <si>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</si>
  <si>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</si>
  <si>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</si>
  <si>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</si>
  <si>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</si>
  <si>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</si>
  <si>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</si>
  <si>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</si>
  <si>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</si>
  <si>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</si>
  <si>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</si>
  <si>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</si>
  <si>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</si>
  <si>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</si>
  <si>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</si>
  <si>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</si>
  <si>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</si>
  <si>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</si>
  <si>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</si>
  <si>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</si>
  <si>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</si>
  <si>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</si>
  <si>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</si>
  <si>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</si>
  <si>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</si>
  <si>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</si>
  <si>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</si>
  <si>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</si>
  <si>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</si>
  <si>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</si>
  <si>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</si>
  <si>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</si>
  <si>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</si>
  <si>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</si>
  <si>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</si>
  <si>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</si>
  <si>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</si>
  <si>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</si>
  <si>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</si>
  <si>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</si>
  <si>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</si>
  <si>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</si>
  <si>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</si>
  <si>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</si>
  <si>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</si>
  <si>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</si>
  <si>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</si>
  <si>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</si>
  <si>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</si>
  <si>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</si>
  <si>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</si>
  <si>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</si>
  <si>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</si>
  <si>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</si>
  <si>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</si>
  <si>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</si>
  <si>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</si>
  <si>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</si>
  <si>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</si>
  <si>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</si>
  <si>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</si>
  <si>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</si>
  <si>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</si>
  <si>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</si>
  <si>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</si>
  <si>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</si>
  <si>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</si>
  <si>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</si>
  <si>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</si>
  <si>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</si>
  <si>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</si>
  <si>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</si>
  <si>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</si>
  <si>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</si>
  <si>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</si>
  <si>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</si>
  <si>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</si>
  <si>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</si>
  <si>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</si>
  <si>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</si>
  <si>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</si>
  <si>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</si>
  <si>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</si>
  <si>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</si>
  <si>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</si>
  <si>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</si>
  <si>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</si>
  <si>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</si>
  <si>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</si>
  <si>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</si>
  <si>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</si>
  <si>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</si>
  <si>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</si>
  <si>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</si>
  <si>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</si>
  <si>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</si>
  <si>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</si>
  <si>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</si>
  <si>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</si>
  <si>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</si>
  <si>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</si>
  <si>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</si>
  <si>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</si>
  <si>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</si>
  <si>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</si>
  <si>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</si>
  <si>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</si>
  <si>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</si>
  <si>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</si>
  <si>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</si>
  <si>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</si>
  <si>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</si>
  <si>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</si>
  <si>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</si>
  <si>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</si>
  <si>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</si>
  <si>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</si>
  <si>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</si>
  <si>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</si>
  <si>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</si>
  <si>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</si>
  <si>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</si>
  <si>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</si>
  <si>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</si>
  <si>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</si>
  <si>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</si>
  <si>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</si>
  <si>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</si>
  <si>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</si>
  <si>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</si>
  <si>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</si>
  <si>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</si>
  <si>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</si>
  <si>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</si>
  <si>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</si>
  <si>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</si>
  <si>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</si>
  <si>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</si>
  <si>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</si>
  <si>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</si>
  <si>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</si>
  <si>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</si>
  <si>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</si>
  <si>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</si>
  <si>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</si>
  <si>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</si>
  <si>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</si>
  <si>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</si>
  <si>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</si>
  <si>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</si>
  <si>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</si>
  <si>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</si>
  <si>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</si>
  <si>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</si>
  <si>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</si>
  <si>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</si>
  <si>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</si>
  <si>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</si>
  <si>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</si>
  <si>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</si>
  <si>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</si>
  <si>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</si>
  <si>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</si>
  <si>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</si>
  <si>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</si>
  <si>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</si>
  <si>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</si>
  <si>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</si>
  <si>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</si>
  <si>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</si>
  <si>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</si>
  <si>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</si>
  <si>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</si>
  <si>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</si>
  <si>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</si>
  <si>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</si>
  <si>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</si>
  <si>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</si>
  <si>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</si>
  <si>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</si>
  <si>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</si>
  <si>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</si>
  <si>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</si>
  <si>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</si>
  <si>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</si>
  <si>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</si>
  <si>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</si>
  <si>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</si>
  <si>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</si>
  <si>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</si>
  <si>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</si>
  <si>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</si>
  <si>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</si>
  <si>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</si>
  <si>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</si>
  <si>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</si>
  <si>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</si>
  <si>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</si>
  <si>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</si>
  <si>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</si>
  <si>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</si>
  <si>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</si>
  <si>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</si>
  <si>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</si>
  <si>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</si>
  <si>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</si>
  <si>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</si>
  <si>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</si>
  <si>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</si>
  <si>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</si>
  <si>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</si>
  <si>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</si>
  <si>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</si>
  <si>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</si>
  <si>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</si>
  <si>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</si>
  <si>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</si>
  <si>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</si>
  <si>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</si>
  <si>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</si>
  <si>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</si>
  <si>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</si>
  <si>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</si>
  <si>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</si>
  <si>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</si>
  <si>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</si>
  <si>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</si>
  <si>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</si>
  <si>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</si>
  <si>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</si>
  <si>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</si>
  <si>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</si>
  <si>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</si>
  <si>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</si>
  <si>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</si>
  <si>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</si>
  <si>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</si>
  <si>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</si>
  <si>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</si>
  <si>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</si>
  <si>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</si>
  <si>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</si>
  <si>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</si>
  <si>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</si>
  <si>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</si>
  <si>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</si>
  <si>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</si>
  <si>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</si>
  <si>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</si>
  <si>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</si>
  <si>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</si>
  <si>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</si>
  <si>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</si>
  <si>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</si>
  <si>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</si>
  <si>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</si>
  <si>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</si>
  <si>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</si>
  <si>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</si>
  <si>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</si>
  <si>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</si>
  <si>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</si>
  <si>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</si>
  <si>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</si>
  <si>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</si>
  <si>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</si>
  <si>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</si>
  <si>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</si>
  <si>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</si>
  <si>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</si>
  <si>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</si>
  <si>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</si>
  <si>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</si>
  <si>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</si>
  <si>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</si>
  <si>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</si>
  <si>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</si>
  <si>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</si>
  <si>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</si>
  <si>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</si>
  <si>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</si>
  <si>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</si>
  <si>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</si>
  <si>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</si>
  <si>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</si>
  <si>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</si>
  <si>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</si>
  <si>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</si>
  <si>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</si>
  <si>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</si>
  <si>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</si>
  <si>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</si>
  <si>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</si>
  <si>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</si>
  <si>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</si>
  <si>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</si>
  <si>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</si>
  <si>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</si>
  <si>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</si>
  <si>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</si>
  <si>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</si>
  <si>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</si>
  <si>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</si>
  <si>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</si>
  <si>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</si>
  <si>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</si>
  <si>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</si>
  <si>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</si>
  <si>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</si>
  <si>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</si>
  <si>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</si>
  <si>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</si>
  <si>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</si>
  <si>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</si>
  <si>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</si>
  <si>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</si>
  <si>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</si>
  <si>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</si>
  <si>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</si>
  <si>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</si>
  <si>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</si>
  <si>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</si>
  <si>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</si>
  <si>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</si>
  <si>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</si>
  <si>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</si>
  <si>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</si>
  <si>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</si>
  <si>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</si>
  <si>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</si>
  <si>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</si>
  <si>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</si>
  <si>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</si>
  <si>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</si>
  <si>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</si>
  <si>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</si>
  <si>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</si>
  <si>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</si>
  <si>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</si>
  <si>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</si>
  <si>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</si>
  <si>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</si>
  <si>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</si>
  <si>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</si>
  <si>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</si>
  <si>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</si>
  <si>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</si>
  <si>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</si>
  <si>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</si>
  <si>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</si>
  <si>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</si>
  <si>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</si>
  <si>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</si>
  <si>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</si>
  <si>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</si>
  <si>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</si>
  <si>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</si>
  <si>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</si>
  <si>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</si>
  <si>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</si>
  <si>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</si>
  <si>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</si>
  <si>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</si>
  <si>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</si>
  <si>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</si>
  <si>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</si>
  <si>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</si>
  <si>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</si>
  <si>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</si>
  <si>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</si>
  <si>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</si>
  <si>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</si>
  <si>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</si>
  <si>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</si>
  <si>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</si>
  <si>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</si>
  <si>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</si>
  <si>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</si>
  <si>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</si>
  <si>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</si>
  <si>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</si>
  <si>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</si>
  <si>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</si>
  <si>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</si>
  <si>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</si>
  <si>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</si>
  <si>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</si>
  <si>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</si>
  <si>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</si>
  <si>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</si>
  <si>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</si>
  <si>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</si>
  <si>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</si>
  <si>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</si>
  <si>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</si>
  <si>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</si>
  <si>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</si>
  <si>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</si>
  <si>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</si>
  <si>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</si>
  <si>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</si>
  <si>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</si>
  <si>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</si>
  <si>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</si>
  <si>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</si>
  <si>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</si>
  <si>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</si>
  <si>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</si>
  <si>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</si>
  <si>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</si>
  <si>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</si>
  <si>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</si>
  <si>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</si>
  <si>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</si>
  <si>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</si>
  <si>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</si>
  <si>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</si>
  <si>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</si>
  <si>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</si>
  <si>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</si>
  <si>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</si>
  <si>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</si>
  <si>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</si>
  <si>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</si>
  <si>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</si>
  <si>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</si>
  <si>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</si>
  <si>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</si>
  <si>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</si>
  <si>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</si>
  <si>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</si>
  <si>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</si>
  <si>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</si>
  <si>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</si>
  <si>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</si>
  <si>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</si>
  <si>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</si>
  <si>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</si>
  <si>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</si>
  <si>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</si>
  <si>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</si>
  <si>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</si>
  <si>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</si>
  <si>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</si>
  <si>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</si>
  <si>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</si>
  <si>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</si>
  <si>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</si>
  <si>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</si>
  <si>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</si>
  <si>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</si>
  <si>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</si>
  <si>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</si>
  <si>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</si>
  <si>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</si>
  <si>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</si>
  <si>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</si>
  <si>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</si>
  <si>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</si>
  <si>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</si>
  <si>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</si>
  <si>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</si>
  <si>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Патачаков  И.В.</t>
  </si>
  <si>
    <t>Зябликов  Д.В.</t>
  </si>
  <si>
    <t>Звягина  Е.А.</t>
  </si>
  <si>
    <t>Вашлаев  А.И.</t>
  </si>
  <si>
    <t>Ермолаев  В.Л.</t>
  </si>
  <si>
    <t>Еромасов  Р.Г.</t>
  </si>
  <si>
    <t>Заварыкин  Б.С.</t>
  </si>
  <si>
    <t>Зварыгин  В.И.</t>
  </si>
  <si>
    <t>Развязная  А.В.</t>
  </si>
  <si>
    <t>Речкунова  С.С.</t>
  </si>
  <si>
    <t>Рожков  В.П.</t>
  </si>
  <si>
    <t>Рябов  О.Н.</t>
  </si>
  <si>
    <t>Павельева  А.П.</t>
  </si>
  <si>
    <t>Дата</t>
  </si>
  <si>
    <t>День недели</t>
  </si>
  <si>
    <t>РАСПИСАНИЕ ЗАЧЁТОВ</t>
  </si>
  <si>
    <t>очная</t>
  </si>
  <si>
    <t>Управление проектами горнодобывающего предприятия</t>
  </si>
  <si>
    <t>Ерёменко Е.В.</t>
  </si>
  <si>
    <t>Кузьмин Р.С.</t>
  </si>
  <si>
    <t>ФГАОУ ВО "Сибирский федеральный университет"</t>
  </si>
  <si>
    <t>Иностранный язык</t>
  </si>
  <si>
    <t>Щепелева В.И.</t>
  </si>
  <si>
    <t>Химия</t>
  </si>
  <si>
    <t>Королёва Г.А.</t>
  </si>
  <si>
    <t>Назарова Е.Ю.</t>
  </si>
  <si>
    <t>Анушенков А.Н.</t>
  </si>
  <si>
    <t>Курчин Г.С.</t>
  </si>
  <si>
    <t>Плютов Ю.А.</t>
  </si>
  <si>
    <t>Альшанская А.А.</t>
  </si>
  <si>
    <t>Ананьев С.А.</t>
  </si>
  <si>
    <t>Андриевский А.П.</t>
  </si>
  <si>
    <t>Ахпашев Б.А.</t>
  </si>
  <si>
    <t>Первышина Е.П.</t>
  </si>
  <si>
    <t>Перфилова О.Ю.</t>
  </si>
  <si>
    <t>Петенёв П.Г.</t>
  </si>
  <si>
    <t>Плотников И.С.</t>
  </si>
  <si>
    <t>Полева Т.В.</t>
  </si>
  <si>
    <t>Попельницкая И.М.</t>
  </si>
  <si>
    <t>Попова Н.Н.</t>
  </si>
  <si>
    <t>Приходько О.В.</t>
  </si>
  <si>
    <t>Протасова Г.В.</t>
  </si>
  <si>
    <t>Прусская С.Н.</t>
  </si>
  <si>
    <t>Пташник А.И.</t>
  </si>
  <si>
    <t>Пузырёва Л.Н.</t>
  </si>
  <si>
    <t>Пяткова Э.П.</t>
  </si>
  <si>
    <t>Математика</t>
  </si>
  <si>
    <t>Арасланова М.Н.</t>
  </si>
  <si>
    <t>Щепелева В.И., Юрлов П.В</t>
  </si>
  <si>
    <t>Богданова А.И., Гринько Д.А.</t>
  </si>
  <si>
    <t>Терещенко Ю.А.</t>
  </si>
  <si>
    <t>Геология часть 2</t>
  </si>
  <si>
    <t>Лабушев М.М.</t>
  </si>
  <si>
    <t>Лаврова Н.Б.</t>
  </si>
  <si>
    <t>Лапина Л.А.</t>
  </si>
  <si>
    <t>Леонов С.О.</t>
  </si>
  <si>
    <t>Леонтьев С.И.</t>
  </si>
  <si>
    <t>Лягина О.И.</t>
  </si>
  <si>
    <t>Снетков Д.С.</t>
  </si>
  <si>
    <t>Богданова А.И., Веретенникова А.В.</t>
  </si>
  <si>
    <t>Вохмин С.А.</t>
  </si>
  <si>
    <t>Вальд А.К.</t>
  </si>
  <si>
    <t>Васильева М.Н.</t>
  </si>
  <si>
    <t>Веретёнова Т.А.</t>
  </si>
  <si>
    <t>Внуков Д.А.</t>
  </si>
  <si>
    <t>Вокин В.Н.</t>
  </si>
  <si>
    <t>Волков А.А.</t>
  </si>
  <si>
    <t>Волков Е.П.</t>
  </si>
  <si>
    <t>Волков Е.С.</t>
  </si>
  <si>
    <t>Волчкова И.В.</t>
  </si>
  <si>
    <t>Воротынцева А.К.</t>
  </si>
  <si>
    <t>Вульф М.В.</t>
  </si>
  <si>
    <t>Шкаруба Н.А.</t>
  </si>
  <si>
    <t>Шарыпова И.К.</t>
  </si>
  <si>
    <t>Шигин А.О.</t>
  </si>
  <si>
    <t>Шигина А.А.</t>
  </si>
  <si>
    <t>Шипко Е.М.</t>
  </si>
  <si>
    <t>Шпаков П.С.</t>
  </si>
  <si>
    <t>Шульгина К.А.</t>
  </si>
  <si>
    <t>Юнаков Ю.Л.</t>
  </si>
  <si>
    <t>Язев В.Н.</t>
  </si>
  <si>
    <t>Яковлев И.Ю.</t>
  </si>
  <si>
    <t>Ясинский А.С.</t>
  </si>
  <si>
    <t>Куликовский В.С.</t>
  </si>
  <si>
    <t>Кисляков В.Е.</t>
  </si>
  <si>
    <t>Трофимов А.А.</t>
  </si>
  <si>
    <t>Урбаев Д.А.</t>
  </si>
  <si>
    <t>Документационное обеспечение управления</t>
  </si>
  <si>
    <t>Соломенцев В.М.</t>
  </si>
  <si>
    <t>Сазонов А.М.</t>
  </si>
  <si>
    <t>Сайгина Т.А.</t>
  </si>
  <si>
    <t>Самородский П.Н.</t>
  </si>
  <si>
    <t>Сенотрусова М.М.</t>
  </si>
  <si>
    <t>Симонова Н.С.</t>
  </si>
  <si>
    <t>Солопко И.В.</t>
  </si>
  <si>
    <t>Сосновская О.В.</t>
  </si>
  <si>
    <t>Стовманенко А.Ю.</t>
  </si>
  <si>
    <t>Стрепеткова С.В.</t>
  </si>
  <si>
    <t>Стримжа Т.П.</t>
  </si>
  <si>
    <t>Ступина А.А.</t>
  </si>
  <si>
    <t>Счастливая Т.В.</t>
  </si>
  <si>
    <t>Требуш Ю.П.</t>
  </si>
  <si>
    <t>Туман С.Х.</t>
  </si>
  <si>
    <t>Федорова А.В.</t>
  </si>
  <si>
    <t>Филенкова Н.В.</t>
  </si>
  <si>
    <t>Фисенко В.Г.</t>
  </si>
  <si>
    <t>Фоменко А.И.</t>
  </si>
  <si>
    <t>Фуртак А.А.</t>
  </si>
  <si>
    <t>Хозяинов А.Н.</t>
  </si>
  <si>
    <t>Хомич Л.В.</t>
  </si>
  <si>
    <t>Черепанов Е.В.</t>
  </si>
  <si>
    <t>Чесноков В.Т.</t>
  </si>
  <si>
    <t>Чумляков В.А.</t>
  </si>
  <si>
    <t>Математические методы и модели при расчётах на ЭВМ</t>
  </si>
  <si>
    <t>Кибардин В.В.</t>
  </si>
  <si>
    <t>Кадеров М.Ю.</t>
  </si>
  <si>
    <t>Калиновская Т.Г.</t>
  </si>
  <si>
    <t>Капустина С.В.</t>
  </si>
  <si>
    <t>Карепов В.А.</t>
  </si>
  <si>
    <t>Касьянова Е.Н.</t>
  </si>
  <si>
    <t>Кирюшина Е.В.</t>
  </si>
  <si>
    <t>Кирякова О.В.</t>
  </si>
  <si>
    <t>Князев В.Н.</t>
  </si>
  <si>
    <t>Ковалева О.А.</t>
  </si>
  <si>
    <t>Колмакова Л.П.</t>
  </si>
  <si>
    <t>Константинова О.Н.</t>
  </si>
  <si>
    <t>Корзун О.А.</t>
  </si>
  <si>
    <t>Косолапов А.И.</t>
  </si>
  <si>
    <t>Кропанина М.П.</t>
  </si>
  <si>
    <t>Кручек О.А.</t>
  </si>
  <si>
    <t>Кузина Л.Н.</t>
  </si>
  <si>
    <t>Кузьмин И.С.</t>
  </si>
  <si>
    <t>Кузьмин С.В.</t>
  </si>
  <si>
    <t>Бровина Т.А.</t>
  </si>
  <si>
    <t>Теплотехника</t>
  </si>
  <si>
    <t>Лебедева О.С.</t>
  </si>
  <si>
    <t>Миронкин В.А.</t>
  </si>
  <si>
    <t>Коростовенко Л.П.</t>
  </si>
  <si>
    <t>Основы технического творчества. Патентоведение</t>
  </si>
  <si>
    <t>Майнагашев Р.А.</t>
  </si>
  <si>
    <t>Майоров Е.С.</t>
  </si>
  <si>
    <t>Макаров В.А.</t>
  </si>
  <si>
    <t>Макарова Н.В.</t>
  </si>
  <si>
    <t>Макеев С.М.</t>
  </si>
  <si>
    <t>Малимонов И.В.</t>
  </si>
  <si>
    <t>Малиновский Е.Г.</t>
  </si>
  <si>
    <t>Малофеев Н.М.</t>
  </si>
  <si>
    <t>Матвеев А.В.</t>
  </si>
  <si>
    <t>Махлаев М.Л.</t>
  </si>
  <si>
    <t>Меньшиков В.А.</t>
  </si>
  <si>
    <t>Мигунов В.И.</t>
  </si>
  <si>
    <t>Мильман В.З.</t>
  </si>
  <si>
    <t>Миронова Ж.В.</t>
  </si>
  <si>
    <t>Михеев В.Г.</t>
  </si>
  <si>
    <t>Морин А.С.</t>
  </si>
  <si>
    <t>Морозов В.Н.</t>
  </si>
  <si>
    <t>Мурашкин С.И.</t>
  </si>
  <si>
    <t>Невежин А.Ю.</t>
  </si>
  <si>
    <t>Нескоромных В.В.</t>
  </si>
  <si>
    <t>Нуриева Е.В.</t>
  </si>
  <si>
    <t>Орлова С.В.</t>
  </si>
  <si>
    <t>Гринберг С.Н.</t>
  </si>
  <si>
    <t>Габов А.А.</t>
  </si>
  <si>
    <t>Гаврилова Е.В.</t>
  </si>
  <si>
    <t>Галайко В.В.</t>
  </si>
  <si>
    <t>Герасимов А.И.</t>
  </si>
  <si>
    <t>Герасимова Т.А.</t>
  </si>
  <si>
    <t>Гилева Н.Н.</t>
  </si>
  <si>
    <t>Глухова Л.В.</t>
  </si>
  <si>
    <t>Голованов А.И.</t>
  </si>
  <si>
    <t>Гольсман Д.А.</t>
  </si>
  <si>
    <t>Горелов Е.О.</t>
  </si>
  <si>
    <t>Григоренко Е.В.</t>
  </si>
  <si>
    <t>Григорьева Е.А.</t>
  </si>
  <si>
    <t>Гриднев И.А.</t>
  </si>
  <si>
    <t>Гулидова Л.Н.</t>
  </si>
  <si>
    <t>Дворецкая Ю.Б.</t>
  </si>
  <si>
    <t>Дегтярева Н.Г.</t>
  </si>
  <si>
    <t>Демченко И.И.</t>
  </si>
  <si>
    <t>Дорогавцев И.В.</t>
  </si>
  <si>
    <t>Дробышевский Д.С.</t>
  </si>
  <si>
    <t>Дроздова Н.А.</t>
  </si>
  <si>
    <t>Дьяконова В.Я.</t>
  </si>
  <si>
    <t>Основы предпринимательской деятельности</t>
  </si>
  <si>
    <t>Бурменко А.Д.</t>
  </si>
  <si>
    <t>Бакуменко Е.В.</t>
  </si>
  <si>
    <t>Барсукова Н.В.</t>
  </si>
  <si>
    <t>Белгородская Л.В.</t>
  </si>
  <si>
    <t>Белозёров И.Р.</t>
  </si>
  <si>
    <t>Белозёрова А.А.</t>
  </si>
  <si>
    <t>Бовин К.А.</t>
  </si>
  <si>
    <t>Богдановская С.Ф.</t>
  </si>
  <si>
    <t>Болдушевская Л.Н.</t>
  </si>
  <si>
    <t>Борисов Ф.И.</t>
  </si>
  <si>
    <t>Бородушкин А.Б.</t>
  </si>
  <si>
    <t>Бурдакова Е.А.</t>
  </si>
  <si>
    <t>Бурменко О.А.</t>
  </si>
  <si>
    <t>Бурменко Р.Р.</t>
  </si>
  <si>
    <t>Бычков П.С.</t>
  </si>
  <si>
    <t>Иванцов В.М.</t>
  </si>
  <si>
    <t>Иванов А.А.</t>
  </si>
  <si>
    <t>Игнатова О.С.</t>
  </si>
  <si>
    <t>Исаченко А.О.</t>
  </si>
  <si>
    <t>Электронно-оптические и спутниковые системы</t>
  </si>
  <si>
    <t>Основы проектно-сметного дела в строительстве</t>
  </si>
  <si>
    <t>Зайцева Е.В.</t>
  </si>
  <si>
    <t>Зачёты</t>
  </si>
  <si>
    <t>И. о. ректора                             В.И. Колмаков</t>
  </si>
  <si>
    <t>Горного дела, геологии и геотехнологий</t>
  </si>
  <si>
    <t>Руководитель учебного департамента ________________________</t>
  </si>
  <si>
    <t>Ромашкин Ю.В.</t>
  </si>
  <si>
    <t>Гилёв А.В.</t>
  </si>
  <si>
    <t>21.05.02 Прикладная геология</t>
  </si>
  <si>
    <t>ГГ17-01-РТ</t>
  </si>
  <si>
    <t>ГГ17-02-РМП</t>
  </si>
  <si>
    <t>ГГ17-04-ГИГ</t>
  </si>
  <si>
    <t>ГГ17-05-МГП</t>
  </si>
  <si>
    <t>Пятница</t>
  </si>
  <si>
    <t>21.05.03 Технология геологической разведки</t>
  </si>
  <si>
    <t>ГГ15-01-РТ</t>
  </si>
  <si>
    <t>ГГ15-02-РМП</t>
  </si>
  <si>
    <t>ГГ15-04-ГИГ</t>
  </si>
  <si>
    <t>ГГ15-05-МГП</t>
  </si>
  <si>
    <t>для проведения промежуточной аттестации по итогам весеннего семестра 2018/2019 учебного года</t>
  </si>
  <si>
    <t>27 мая</t>
  </si>
  <si>
    <t>28 мая</t>
  </si>
  <si>
    <t>29 мая</t>
  </si>
  <si>
    <t>30 мая</t>
  </si>
  <si>
    <t>31 мая</t>
  </si>
  <si>
    <t>1 июня</t>
  </si>
  <si>
    <t>2, 4</t>
  </si>
  <si>
    <t>8.30. / 407у</t>
  </si>
  <si>
    <t>Технология и техника проведения сложно-профильных скважин с горизонтальным окончанием</t>
  </si>
  <si>
    <t>14.10. / 148л</t>
  </si>
  <si>
    <t>Орлова  С.В.</t>
  </si>
  <si>
    <t>15.55. / 450л</t>
  </si>
  <si>
    <t>10.15. / 130у</t>
  </si>
  <si>
    <t>14.10. / 231у</t>
  </si>
  <si>
    <t>15.55. / 018у</t>
  </si>
  <si>
    <t>14.10. / 021у</t>
  </si>
  <si>
    <t>Симунин М.М.</t>
  </si>
  <si>
    <t>14.10. / 234л</t>
  </si>
  <si>
    <t>15.55. / 228у</t>
  </si>
  <si>
    <t>8.30. / 227у</t>
  </si>
  <si>
    <t>14.10. / 302а у</t>
  </si>
  <si>
    <t>10.15. / 305а у</t>
  </si>
  <si>
    <t>15.55. / 416у</t>
  </si>
  <si>
    <t>8.30. / 021у</t>
  </si>
  <si>
    <t>14.10. / 454л</t>
  </si>
  <si>
    <t>15.55. / 014у</t>
  </si>
  <si>
    <t>8.30. / 229у</t>
  </si>
  <si>
    <t>10.15. / 302а у</t>
  </si>
  <si>
    <t>12.00. / 231у</t>
  </si>
  <si>
    <t>8.30. / 416у</t>
  </si>
  <si>
    <t>Физическая химия</t>
  </si>
  <si>
    <t>12.00. / 234л</t>
  </si>
  <si>
    <t>Прикладная теплофизика</t>
  </si>
  <si>
    <t>Шестаков И.Я.</t>
  </si>
  <si>
    <t>8.30. / 137л</t>
  </si>
  <si>
    <t>10.15. / 148л</t>
  </si>
  <si>
    <t>14.10. / 437л</t>
  </si>
  <si>
    <t>15.55. / 437л</t>
  </si>
  <si>
    <t>Уравнения математической физики</t>
  </si>
  <si>
    <t>Мансурова Т.П.</t>
  </si>
  <si>
    <t>10.15. / 347л</t>
  </si>
  <si>
    <t>Компьютерные технологии</t>
  </si>
  <si>
    <t>12.00. / 317у</t>
  </si>
  <si>
    <t>14.10. / 230у</t>
  </si>
  <si>
    <t>15.55. / 021у</t>
  </si>
  <si>
    <t>8.30. / 234л</t>
  </si>
  <si>
    <t>10.155. / 021у</t>
  </si>
  <si>
    <t>Прикладная физическая культура и спорт</t>
  </si>
  <si>
    <t>10.15.</t>
  </si>
  <si>
    <t>Изобретательство и патентоведение</t>
  </si>
  <si>
    <t>12.00. / 148л</t>
  </si>
  <si>
    <t>15.55. / 154л</t>
  </si>
  <si>
    <t>15.55. / 229у</t>
  </si>
  <si>
    <t>8.30. / 129у</t>
  </si>
  <si>
    <t>10.15. / 228у</t>
  </si>
  <si>
    <t>17.40. / 415у</t>
  </si>
  <si>
    <t>8.30. / 229л</t>
  </si>
  <si>
    <t>Рябов О.Н.</t>
  </si>
  <si>
    <t>12.00. / 315л</t>
  </si>
  <si>
    <t>8.30. / 322л</t>
  </si>
  <si>
    <t>15.55. / 322л</t>
  </si>
  <si>
    <t>10.15. / 229у</t>
  </si>
  <si>
    <t>12.00. / 307у</t>
  </si>
  <si>
    <t>Пузырева Л.Н.</t>
  </si>
  <si>
    <t>12.00. / 227у</t>
  </si>
  <si>
    <t>10.15. / 129у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</si>
</sst>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4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  <font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3" fillId="34" borderId="11" xfId="53" applyNumberFormat="1" applyFont="1" applyFill="1" applyBorder="1" applyAlignment="1">
      <alignment horizontal="left" vertical="center" wrapText="1"/>
      <protection/>
    </xf>
    <xf numFmtId="49" fontId="53" fillId="35" borderId="11" xfId="53" applyNumberFormat="1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1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18" xfId="0" applyNumberFormat="1" applyFont="1" applyBorder="1" applyAlignment="1">
      <alignment vertical="center"/>
    </xf>
    <xf numFmtId="168" fontId="57" fillId="0" borderId="0" xfId="0" applyNumberFormat="1" applyFont="1" applyBorder="1" applyAlignment="1">
      <alignment vertical="center" textRotation="90"/>
    </xf>
    <xf numFmtId="0" fontId="56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168" fontId="9" fillId="0" borderId="18" xfId="0" applyNumberFormat="1" applyFont="1" applyBorder="1" applyAlignment="1">
      <alignment vertical="center" textRotation="90" wrapText="1"/>
    </xf>
    <xf numFmtId="168" fontId="9" fillId="0" borderId="0" xfId="0" applyNumberFormat="1" applyFont="1" applyBorder="1" applyAlignment="1">
      <alignment vertical="center" textRotation="90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11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21" xfId="0" applyFont="1" applyFill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 applyProtection="1">
      <alignment horizontal="center" vertical="center" wrapText="1" shrinkToFit="1"/>
      <protection locked="0"/>
    </xf>
    <xf numFmtId="0" fontId="11" fillId="0" borderId="22" xfId="0" applyFont="1" applyBorder="1" applyAlignment="1" applyProtection="1">
      <alignment horizontal="center" vertical="center" wrapText="1" shrinkToFit="1"/>
      <protection locked="0"/>
    </xf>
    <xf numFmtId="0" fontId="11" fillId="0" borderId="23" xfId="0" applyFont="1" applyBorder="1" applyAlignment="1" applyProtection="1">
      <alignment horizontal="center" vertical="center" wrapText="1" shrinkToFit="1"/>
      <protection locked="0"/>
    </xf>
    <xf numFmtId="49" fontId="11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6" xfId="0" applyFont="1" applyBorder="1" applyAlignment="1" applyProtection="1">
      <alignment horizontal="center" vertical="center" wrapText="1" shrinkToFit="1"/>
      <protection locked="0"/>
    </xf>
    <xf numFmtId="0" fontId="11" fillId="0" borderId="24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25" xfId="0" applyFont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 applyProtection="1">
      <alignment horizontal="center" vertical="center" wrapText="1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4" xfId="0" applyFont="1" applyFill="1" applyBorder="1" applyAlignment="1" applyProtection="1">
      <alignment horizontal="center" vertical="center" wrapText="1" shrinkToFit="1"/>
      <protection locked="0"/>
    </xf>
    <xf numFmtId="0" fontId="11" fillId="0" borderId="25" xfId="0" applyFont="1" applyFill="1" applyBorder="1" applyAlignment="1" applyProtection="1">
      <alignment horizontal="center" vertical="center" wrapText="1" shrinkToFit="1"/>
      <protection locked="0"/>
    </xf>
    <xf numFmtId="0" fontId="11" fillId="0" borderId="22" xfId="0" applyFont="1" applyFill="1" applyBorder="1" applyAlignment="1" applyProtection="1">
      <alignment horizontal="center" vertical="center" wrapText="1" shrinkToFit="1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textRotation="90" wrapText="1"/>
    </xf>
    <xf numFmtId="168" fontId="9" fillId="0" borderId="21" xfId="0" applyNumberFormat="1" applyFont="1" applyBorder="1" applyAlignment="1">
      <alignment horizontal="center" vertical="center" textRotation="90" wrapText="1"/>
    </xf>
    <xf numFmtId="168" fontId="57" fillId="0" borderId="15" xfId="0" applyNumberFormat="1" applyFont="1" applyBorder="1" applyAlignment="1">
      <alignment horizontal="center" vertical="center" textRotation="90"/>
    </xf>
    <xf numFmtId="168" fontId="57" fillId="0" borderId="21" xfId="0" applyNumberFormat="1" applyFont="1" applyBorder="1" applyAlignment="1">
      <alignment horizontal="center" vertical="center" textRotation="90"/>
    </xf>
    <xf numFmtId="0" fontId="56" fillId="0" borderId="14" xfId="0" applyNumberFormat="1" applyFont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0" fontId="56" fillId="0" borderId="21" xfId="0" applyNumberFormat="1" applyFont="1" applyBorder="1" applyAlignment="1">
      <alignment horizontal="center" vertical="center"/>
    </xf>
    <xf numFmtId="168" fontId="9" fillId="0" borderId="14" xfId="0" applyNumberFormat="1" applyFont="1" applyBorder="1" applyAlignment="1">
      <alignment horizontal="center" vertical="center" textRotation="90" wrapText="1"/>
    </xf>
    <xf numFmtId="168" fontId="57" fillId="0" borderId="14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7.00390625" style="0" customWidth="1"/>
    <col min="2" max="2" width="11.125" style="0" customWidth="1"/>
    <col min="3" max="3" width="3.75390625" style="0" customWidth="1"/>
    <col min="4" max="13" width="27.75390625" style="0" customWidth="1"/>
    <col min="14" max="15" width="18.25390625" style="0" customWidth="1"/>
    <col min="16" max="16" width="35.75390625" style="0" customWidth="1"/>
  </cols>
  <sheetData>
    <row r="1" ht="18" customHeight="1">
      <c r="I1" s="11" t="s">
        <v>670</v>
      </c>
    </row>
    <row r="2" ht="16.5" customHeight="1">
      <c r="I2" s="11" t="s">
        <v>3</v>
      </c>
    </row>
    <row r="3" ht="17.25" customHeight="1">
      <c r="I3" s="11" t="s">
        <v>857</v>
      </c>
    </row>
    <row r="4" spans="1:16" ht="26.25" customHeight="1">
      <c r="A4" s="19"/>
      <c r="B4" s="19"/>
      <c r="C4" s="19"/>
      <c r="D4" s="80" t="s">
        <v>665</v>
      </c>
      <c r="E4" s="80"/>
      <c r="F4" s="80"/>
      <c r="G4" s="80"/>
      <c r="H4" s="80"/>
      <c r="I4" s="80"/>
      <c r="J4" s="80"/>
      <c r="K4" s="80"/>
      <c r="L4" s="19"/>
      <c r="M4" s="19"/>
      <c r="N4" s="19"/>
      <c r="O4" s="19"/>
      <c r="P4" s="19"/>
    </row>
    <row r="5" spans="1:16" ht="19.5" customHeight="1">
      <c r="A5" s="20"/>
      <c r="B5" s="20"/>
      <c r="C5" s="20"/>
      <c r="D5" s="81" t="s">
        <v>873</v>
      </c>
      <c r="E5" s="81"/>
      <c r="F5" s="81"/>
      <c r="G5" s="81"/>
      <c r="H5" s="81"/>
      <c r="I5" s="81"/>
      <c r="J5" s="81"/>
      <c r="K5" s="81"/>
      <c r="L5" s="20"/>
      <c r="M5" s="20"/>
      <c r="N5" s="20"/>
      <c r="O5" s="20"/>
      <c r="P5" s="20"/>
    </row>
    <row r="6" spans="2:17" ht="16.5" customHeight="1">
      <c r="B6" s="10" t="s">
        <v>1</v>
      </c>
      <c r="C6" s="15"/>
      <c r="D6" s="82" t="s">
        <v>858</v>
      </c>
      <c r="E6" s="82"/>
      <c r="F6" s="82"/>
      <c r="G6" s="82"/>
      <c r="H6" s="82"/>
      <c r="I6" s="82"/>
      <c r="J6" s="82"/>
      <c r="K6" s="82"/>
      <c r="L6" s="15"/>
      <c r="M6" s="15"/>
      <c r="N6" s="15"/>
      <c r="O6" s="15"/>
      <c r="P6" s="15"/>
      <c r="Q6" s="9"/>
    </row>
    <row r="7" spans="2:16" ht="18" customHeight="1">
      <c r="B7" s="10" t="s">
        <v>2</v>
      </c>
      <c r="C7" s="16" t="s">
        <v>880</v>
      </c>
      <c r="D7" s="2"/>
      <c r="G7" s="10" t="s">
        <v>4</v>
      </c>
      <c r="H7" s="23" t="s">
        <v>666</v>
      </c>
      <c r="J7" s="22"/>
      <c r="K7" s="12"/>
      <c r="L7" s="13"/>
      <c r="M7" s="10"/>
      <c r="N7" s="10"/>
      <c r="O7" s="1"/>
      <c r="P7" s="1"/>
    </row>
    <row r="8" spans="1:16" ht="57.75" customHeight="1">
      <c r="A8" s="76" t="s">
        <v>663</v>
      </c>
      <c r="B8" s="78" t="s">
        <v>664</v>
      </c>
      <c r="C8" s="83" t="s">
        <v>856</v>
      </c>
      <c r="D8" s="66" t="s">
        <v>868</v>
      </c>
      <c r="E8" s="85" t="s">
        <v>862</v>
      </c>
      <c r="F8" s="86"/>
      <c r="G8" s="86"/>
      <c r="H8" s="65" t="s">
        <v>868</v>
      </c>
      <c r="I8" s="85" t="s">
        <v>862</v>
      </c>
      <c r="J8" s="86"/>
      <c r="K8" s="87"/>
      <c r="L8" s="17"/>
      <c r="M8" s="18"/>
      <c r="N8" s="18"/>
      <c r="O8" s="18"/>
      <c r="P8" s="18"/>
    </row>
    <row r="9" spans="1:11" ht="18" customHeight="1">
      <c r="A9" s="77"/>
      <c r="B9" s="79"/>
      <c r="C9" s="84"/>
      <c r="D9" s="21" t="s">
        <v>863</v>
      </c>
      <c r="E9" s="21" t="s">
        <v>864</v>
      </c>
      <c r="F9" s="21" t="s">
        <v>865</v>
      </c>
      <c r="G9" s="27" t="s">
        <v>866</v>
      </c>
      <c r="H9" s="26" t="s">
        <v>869</v>
      </c>
      <c r="I9" s="21" t="s">
        <v>870</v>
      </c>
      <c r="J9" s="21" t="s">
        <v>871</v>
      </c>
      <c r="K9" s="21" t="s">
        <v>872</v>
      </c>
    </row>
    <row r="10" spans="1:11" ht="48">
      <c r="A10" s="67" t="s">
        <v>874</v>
      </c>
      <c r="B10" s="69" t="s">
        <v>0</v>
      </c>
      <c r="C10" s="72">
        <v>1</v>
      </c>
      <c r="D10" s="24" t="s">
        <v>212</v>
      </c>
      <c r="E10" s="43"/>
      <c r="F10" s="43"/>
      <c r="G10" s="44"/>
      <c r="H10" s="24" t="s">
        <v>882</v>
      </c>
      <c r="I10" s="24" t="s">
        <v>50</v>
      </c>
      <c r="J10" s="24" t="s">
        <v>200</v>
      </c>
      <c r="K10" s="24" t="s">
        <v>393</v>
      </c>
    </row>
    <row r="11" spans="1:11" ht="15" customHeight="1">
      <c r="A11" s="67"/>
      <c r="B11" s="69"/>
      <c r="C11" s="72"/>
      <c r="D11" s="25" t="s">
        <v>775</v>
      </c>
      <c r="E11" s="43"/>
      <c r="F11" s="43"/>
      <c r="G11" s="45"/>
      <c r="H11" s="25" t="s">
        <v>808</v>
      </c>
      <c r="I11" s="25" t="s">
        <v>844</v>
      </c>
      <c r="J11" s="25" t="s">
        <v>741</v>
      </c>
      <c r="K11" s="25" t="s">
        <v>687</v>
      </c>
    </row>
    <row r="12" spans="1:11" ht="15" customHeight="1">
      <c r="A12" s="67"/>
      <c r="B12" s="69"/>
      <c r="C12" s="73"/>
      <c r="D12" s="46" t="s">
        <v>881</v>
      </c>
      <c r="E12" s="47"/>
      <c r="F12" s="47"/>
      <c r="G12" s="48"/>
      <c r="H12" s="49" t="s">
        <v>883</v>
      </c>
      <c r="I12" s="49" t="s">
        <v>886</v>
      </c>
      <c r="J12" s="49" t="s">
        <v>887</v>
      </c>
      <c r="K12" s="47" t="s">
        <v>889</v>
      </c>
    </row>
    <row r="13" spans="1:11" ht="24.75" customHeight="1">
      <c r="A13" s="67"/>
      <c r="B13" s="69"/>
      <c r="C13" s="71">
        <v>2</v>
      </c>
      <c r="D13" s="24"/>
      <c r="E13" s="50"/>
      <c r="F13" s="50"/>
      <c r="G13" s="44"/>
      <c r="H13" s="24" t="s">
        <v>276</v>
      </c>
      <c r="I13" s="50"/>
      <c r="J13" s="24" t="s">
        <v>272</v>
      </c>
      <c r="K13" s="50"/>
    </row>
    <row r="14" spans="1:11" ht="15" customHeight="1">
      <c r="A14" s="67"/>
      <c r="B14" s="69"/>
      <c r="C14" s="72"/>
      <c r="D14" s="25"/>
      <c r="E14" s="43"/>
      <c r="F14" s="43"/>
      <c r="G14" s="45"/>
      <c r="H14" s="25" t="s">
        <v>884</v>
      </c>
      <c r="I14" s="43"/>
      <c r="J14" s="25" t="s">
        <v>778</v>
      </c>
      <c r="K14" s="43"/>
    </row>
    <row r="15" spans="1:11" ht="15" customHeight="1">
      <c r="A15" s="68"/>
      <c r="B15" s="69"/>
      <c r="C15" s="73"/>
      <c r="D15" s="46"/>
      <c r="E15" s="47"/>
      <c r="F15" s="47"/>
      <c r="G15" s="48"/>
      <c r="H15" s="49" t="s">
        <v>885</v>
      </c>
      <c r="I15" s="47"/>
      <c r="J15" s="47" t="s">
        <v>888</v>
      </c>
      <c r="K15" s="47"/>
    </row>
    <row r="16" spans="1:11" ht="24" customHeight="1">
      <c r="A16" s="74" t="s">
        <v>875</v>
      </c>
      <c r="B16" s="75" t="s">
        <v>6</v>
      </c>
      <c r="C16" s="72">
        <v>1</v>
      </c>
      <c r="D16" s="24" t="s">
        <v>126</v>
      </c>
      <c r="E16" s="25" t="s">
        <v>224</v>
      </c>
      <c r="F16" s="24" t="s">
        <v>263</v>
      </c>
      <c r="G16" s="44" t="s">
        <v>215</v>
      </c>
      <c r="H16" s="51"/>
      <c r="I16" s="24" t="s">
        <v>276</v>
      </c>
      <c r="J16" s="24"/>
      <c r="K16" s="24" t="s">
        <v>140</v>
      </c>
    </row>
    <row r="17" spans="1:11" ht="15" customHeight="1">
      <c r="A17" s="67"/>
      <c r="B17" s="69"/>
      <c r="C17" s="72"/>
      <c r="D17" s="25" t="s">
        <v>890</v>
      </c>
      <c r="E17" s="25" t="s">
        <v>755</v>
      </c>
      <c r="F17" s="25" t="s">
        <v>687</v>
      </c>
      <c r="G17" s="45" t="s">
        <v>706</v>
      </c>
      <c r="H17" s="52"/>
      <c r="I17" s="25" t="s">
        <v>884</v>
      </c>
      <c r="J17" s="25"/>
      <c r="K17" s="25" t="s">
        <v>741</v>
      </c>
    </row>
    <row r="18" spans="1:11" ht="15" customHeight="1">
      <c r="A18" s="67"/>
      <c r="B18" s="69"/>
      <c r="C18" s="73"/>
      <c r="D18" s="47" t="s">
        <v>891</v>
      </c>
      <c r="E18" s="54" t="s">
        <v>893</v>
      </c>
      <c r="F18" s="47" t="s">
        <v>895</v>
      </c>
      <c r="G18" s="48" t="s">
        <v>897</v>
      </c>
      <c r="H18" s="49"/>
      <c r="I18" s="47" t="s">
        <v>898</v>
      </c>
      <c r="J18" s="47"/>
      <c r="K18" s="47" t="s">
        <v>900</v>
      </c>
    </row>
    <row r="19" spans="1:11" ht="21.75" customHeight="1">
      <c r="A19" s="67"/>
      <c r="B19" s="69"/>
      <c r="C19" s="71">
        <v>2</v>
      </c>
      <c r="D19" s="24" t="s">
        <v>71</v>
      </c>
      <c r="E19" s="24" t="s">
        <v>345</v>
      </c>
      <c r="F19" s="24" t="s">
        <v>345</v>
      </c>
      <c r="G19" s="44" t="s">
        <v>263</v>
      </c>
      <c r="H19" s="55"/>
      <c r="I19" s="24" t="s">
        <v>397</v>
      </c>
      <c r="J19" s="56"/>
      <c r="K19" s="56"/>
    </row>
    <row r="20" spans="1:11" ht="15" customHeight="1">
      <c r="A20" s="67"/>
      <c r="B20" s="69"/>
      <c r="C20" s="72"/>
      <c r="D20" s="25" t="s">
        <v>793</v>
      </c>
      <c r="E20" s="25" t="s">
        <v>680</v>
      </c>
      <c r="F20" s="25" t="s">
        <v>680</v>
      </c>
      <c r="G20" s="45" t="s">
        <v>687</v>
      </c>
      <c r="H20" s="57"/>
      <c r="I20" s="25" t="s">
        <v>689</v>
      </c>
      <c r="J20" s="58"/>
      <c r="K20" s="58"/>
    </row>
    <row r="21" spans="1:11" ht="15" customHeight="1">
      <c r="A21" s="68"/>
      <c r="B21" s="70"/>
      <c r="C21" s="73"/>
      <c r="D21" s="47" t="s">
        <v>892</v>
      </c>
      <c r="E21" s="47" t="s">
        <v>894</v>
      </c>
      <c r="F21" s="47" t="s">
        <v>896</v>
      </c>
      <c r="G21" s="48" t="s">
        <v>895</v>
      </c>
      <c r="H21" s="49"/>
      <c r="I21" s="47" t="s">
        <v>899</v>
      </c>
      <c r="J21" s="47"/>
      <c r="K21" s="47"/>
    </row>
    <row r="22" spans="1:11" ht="15" customHeight="1">
      <c r="A22" s="67" t="s">
        <v>876</v>
      </c>
      <c r="B22" s="69" t="s">
        <v>7</v>
      </c>
      <c r="C22" s="72">
        <v>1</v>
      </c>
      <c r="D22" s="24"/>
      <c r="E22" s="24"/>
      <c r="F22" s="24" t="s">
        <v>216</v>
      </c>
      <c r="G22" s="44" t="s">
        <v>345</v>
      </c>
      <c r="H22" s="24" t="s">
        <v>906</v>
      </c>
      <c r="I22" s="43"/>
      <c r="J22" s="24" t="s">
        <v>276</v>
      </c>
      <c r="K22" s="24" t="s">
        <v>276</v>
      </c>
    </row>
    <row r="23" spans="1:11" ht="15" customHeight="1">
      <c r="A23" s="67"/>
      <c r="B23" s="69"/>
      <c r="C23" s="72"/>
      <c r="D23" s="25"/>
      <c r="E23" s="25"/>
      <c r="F23" s="25" t="s">
        <v>778</v>
      </c>
      <c r="G23" s="45" t="s">
        <v>680</v>
      </c>
      <c r="H23" s="25" t="s">
        <v>907</v>
      </c>
      <c r="I23" s="43"/>
      <c r="J23" s="25" t="s">
        <v>884</v>
      </c>
      <c r="K23" s="25" t="s">
        <v>884</v>
      </c>
    </row>
    <row r="24" spans="1:11" ht="15" customHeight="1">
      <c r="A24" s="67"/>
      <c r="B24" s="69"/>
      <c r="C24" s="73"/>
      <c r="D24" s="47"/>
      <c r="E24" s="47"/>
      <c r="F24" s="57" t="s">
        <v>901</v>
      </c>
      <c r="G24" s="48" t="s">
        <v>903</v>
      </c>
      <c r="H24" s="49" t="s">
        <v>908</v>
      </c>
      <c r="I24" s="47"/>
      <c r="J24" s="47" t="s">
        <v>910</v>
      </c>
      <c r="K24" s="47" t="s">
        <v>911</v>
      </c>
    </row>
    <row r="25" spans="1:11" ht="24" customHeight="1">
      <c r="A25" s="67"/>
      <c r="B25" s="69"/>
      <c r="C25" s="71">
        <v>2</v>
      </c>
      <c r="D25" s="50"/>
      <c r="E25" s="50"/>
      <c r="F25" s="24" t="s">
        <v>387</v>
      </c>
      <c r="G25" s="45" t="s">
        <v>904</v>
      </c>
      <c r="H25" s="24" t="s">
        <v>209</v>
      </c>
      <c r="I25" s="56"/>
      <c r="J25" s="50"/>
      <c r="K25" s="25"/>
    </row>
    <row r="26" spans="1:11" ht="15" customHeight="1">
      <c r="A26" s="67"/>
      <c r="B26" s="69"/>
      <c r="C26" s="72"/>
      <c r="D26" s="43"/>
      <c r="E26" s="43"/>
      <c r="F26" s="25" t="s">
        <v>793</v>
      </c>
      <c r="G26" s="45" t="s">
        <v>712</v>
      </c>
      <c r="H26" s="25" t="s">
        <v>808</v>
      </c>
      <c r="I26" s="58"/>
      <c r="J26" s="43"/>
      <c r="K26" s="25"/>
    </row>
    <row r="27" spans="1:11" ht="15" customHeight="1">
      <c r="A27" s="67"/>
      <c r="B27" s="69"/>
      <c r="C27" s="73"/>
      <c r="D27" s="47"/>
      <c r="E27" s="47"/>
      <c r="F27" s="47" t="s">
        <v>902</v>
      </c>
      <c r="G27" s="48" t="s">
        <v>905</v>
      </c>
      <c r="H27" s="49" t="s">
        <v>909</v>
      </c>
      <c r="I27" s="47"/>
      <c r="J27" s="47"/>
      <c r="K27" s="49"/>
    </row>
    <row r="28" spans="1:11" ht="24" customHeight="1">
      <c r="A28" s="74" t="s">
        <v>877</v>
      </c>
      <c r="B28" s="75" t="s">
        <v>8</v>
      </c>
      <c r="C28" s="71">
        <v>1</v>
      </c>
      <c r="D28" s="24" t="s">
        <v>912</v>
      </c>
      <c r="E28" s="24" t="s">
        <v>263</v>
      </c>
      <c r="F28" s="24" t="s">
        <v>904</v>
      </c>
      <c r="G28" s="44" t="s">
        <v>399</v>
      </c>
      <c r="H28" s="60"/>
      <c r="I28" s="24"/>
      <c r="J28" s="24"/>
      <c r="K28" s="58"/>
    </row>
    <row r="29" spans="1:11" ht="15" customHeight="1">
      <c r="A29" s="67"/>
      <c r="B29" s="69"/>
      <c r="C29" s="72"/>
      <c r="D29" s="25" t="s">
        <v>913</v>
      </c>
      <c r="E29" s="25" t="s">
        <v>687</v>
      </c>
      <c r="F29" s="25" t="s">
        <v>712</v>
      </c>
      <c r="G29" s="45" t="s">
        <v>747</v>
      </c>
      <c r="H29" s="60"/>
      <c r="I29" s="25"/>
      <c r="J29" s="25"/>
      <c r="K29" s="58"/>
    </row>
    <row r="30" spans="1:11" ht="15" customHeight="1">
      <c r="A30" s="67"/>
      <c r="B30" s="69"/>
      <c r="C30" s="73"/>
      <c r="D30" s="47" t="s">
        <v>914</v>
      </c>
      <c r="E30" s="58" t="s">
        <v>917</v>
      </c>
      <c r="F30" s="47" t="s">
        <v>919</v>
      </c>
      <c r="G30" s="48" t="s">
        <v>899</v>
      </c>
      <c r="H30" s="57"/>
      <c r="I30" s="47"/>
      <c r="J30" s="47"/>
      <c r="K30" s="47"/>
    </row>
    <row r="31" spans="1:11" ht="15" customHeight="1">
      <c r="A31" s="67"/>
      <c r="B31" s="69"/>
      <c r="C31" s="71">
        <v>2</v>
      </c>
      <c r="D31" s="24" t="s">
        <v>915</v>
      </c>
      <c r="E31" s="24" t="s">
        <v>215</v>
      </c>
      <c r="F31" s="24" t="s">
        <v>215</v>
      </c>
      <c r="G31" s="61"/>
      <c r="H31" s="24"/>
      <c r="I31" s="50"/>
      <c r="J31" s="24"/>
      <c r="K31" s="58"/>
    </row>
    <row r="32" spans="1:11" ht="15" customHeight="1">
      <c r="A32" s="67"/>
      <c r="B32" s="69"/>
      <c r="C32" s="72"/>
      <c r="D32" s="25" t="s">
        <v>725</v>
      </c>
      <c r="E32" s="25" t="s">
        <v>706</v>
      </c>
      <c r="F32" s="25" t="s">
        <v>706</v>
      </c>
      <c r="G32" s="53"/>
      <c r="H32" s="25"/>
      <c r="I32" s="43"/>
      <c r="J32" s="25"/>
      <c r="K32" s="58"/>
    </row>
    <row r="33" spans="1:11" ht="15" customHeight="1">
      <c r="A33" s="67"/>
      <c r="B33" s="69"/>
      <c r="C33" s="73"/>
      <c r="D33" s="47" t="s">
        <v>916</v>
      </c>
      <c r="E33" s="47" t="s">
        <v>918</v>
      </c>
      <c r="F33" s="47" t="s">
        <v>920</v>
      </c>
      <c r="G33" s="48"/>
      <c r="H33" s="49"/>
      <c r="I33" s="47"/>
      <c r="J33" s="47"/>
      <c r="K33" s="47"/>
    </row>
    <row r="34" spans="1:11" ht="24.75" customHeight="1">
      <c r="A34" s="74" t="s">
        <v>878</v>
      </c>
      <c r="B34" s="75" t="s">
        <v>867</v>
      </c>
      <c r="C34" s="71">
        <v>1</v>
      </c>
      <c r="D34" s="24" t="s">
        <v>921</v>
      </c>
      <c r="E34" s="24" t="s">
        <v>904</v>
      </c>
      <c r="F34" s="24" t="s">
        <v>921</v>
      </c>
      <c r="G34" s="44" t="s">
        <v>921</v>
      </c>
      <c r="H34" s="24" t="s">
        <v>923</v>
      </c>
      <c r="I34" s="24" t="s">
        <v>141</v>
      </c>
      <c r="J34" s="24" t="s">
        <v>405</v>
      </c>
      <c r="K34" s="24" t="s">
        <v>281</v>
      </c>
    </row>
    <row r="35" spans="1:11" ht="15" customHeight="1">
      <c r="A35" s="67"/>
      <c r="B35" s="69"/>
      <c r="C35" s="72"/>
      <c r="D35" s="25"/>
      <c r="E35" s="25" t="s">
        <v>712</v>
      </c>
      <c r="F35" s="25"/>
      <c r="G35" s="45"/>
      <c r="H35" s="25" t="s">
        <v>808</v>
      </c>
      <c r="I35" s="25" t="s">
        <v>803</v>
      </c>
      <c r="J35" s="25" t="s">
        <v>780</v>
      </c>
      <c r="K35" s="25" t="s">
        <v>706</v>
      </c>
    </row>
    <row r="36" spans="1:11" ht="15" customHeight="1">
      <c r="A36" s="67"/>
      <c r="B36" s="69"/>
      <c r="C36" s="73"/>
      <c r="D36" s="47" t="s">
        <v>922</v>
      </c>
      <c r="E36" s="47" t="s">
        <v>919</v>
      </c>
      <c r="F36" s="47" t="s">
        <v>922</v>
      </c>
      <c r="G36" s="48" t="s">
        <v>922</v>
      </c>
      <c r="H36" s="49" t="s">
        <v>924</v>
      </c>
      <c r="I36" s="58" t="s">
        <v>926</v>
      </c>
      <c r="J36" s="47" t="s">
        <v>927</v>
      </c>
      <c r="K36" s="47" t="s">
        <v>918</v>
      </c>
    </row>
    <row r="37" spans="1:11" ht="25.5" customHeight="1">
      <c r="A37" s="67"/>
      <c r="B37" s="69"/>
      <c r="C37" s="71">
        <v>2</v>
      </c>
      <c r="D37" s="24" t="s">
        <v>80</v>
      </c>
      <c r="E37" s="24" t="s">
        <v>921</v>
      </c>
      <c r="F37" s="43"/>
      <c r="G37" s="61"/>
      <c r="H37" s="24" t="s">
        <v>74</v>
      </c>
      <c r="I37" s="50"/>
      <c r="J37" s="24" t="s">
        <v>182</v>
      </c>
      <c r="K37" s="24" t="s">
        <v>397</v>
      </c>
    </row>
    <row r="38" spans="1:11" ht="15" customHeight="1">
      <c r="A38" s="67"/>
      <c r="B38" s="69"/>
      <c r="C38" s="72"/>
      <c r="D38" s="25" t="s">
        <v>778</v>
      </c>
      <c r="E38" s="25"/>
      <c r="F38" s="43"/>
      <c r="G38" s="53"/>
      <c r="H38" s="25" t="s">
        <v>686</v>
      </c>
      <c r="I38" s="43"/>
      <c r="J38" s="25" t="s">
        <v>741</v>
      </c>
      <c r="K38" s="25" t="s">
        <v>689</v>
      </c>
    </row>
    <row r="39" spans="1:11" ht="15" customHeight="1">
      <c r="A39" s="68"/>
      <c r="B39" s="70"/>
      <c r="C39" s="73"/>
      <c r="D39" s="46" t="s">
        <v>894</v>
      </c>
      <c r="E39" s="47" t="s">
        <v>922</v>
      </c>
      <c r="F39" s="47"/>
      <c r="G39" s="48"/>
      <c r="H39" s="49" t="s">
        <v>925</v>
      </c>
      <c r="I39" s="47"/>
      <c r="J39" s="47" t="s">
        <v>928</v>
      </c>
      <c r="K39" s="47" t="s">
        <v>929</v>
      </c>
    </row>
    <row r="40" spans="1:11" ht="24" customHeight="1">
      <c r="A40" s="67" t="s">
        <v>879</v>
      </c>
      <c r="B40" s="69" t="s">
        <v>9</v>
      </c>
      <c r="C40" s="71">
        <v>1</v>
      </c>
      <c r="D40" s="24" t="s">
        <v>186</v>
      </c>
      <c r="E40" s="24" t="s">
        <v>189</v>
      </c>
      <c r="F40" s="24" t="s">
        <v>189</v>
      </c>
      <c r="G40" s="44" t="s">
        <v>387</v>
      </c>
      <c r="H40" s="62"/>
      <c r="I40" s="24" t="s">
        <v>183</v>
      </c>
      <c r="J40" s="24" t="s">
        <v>311</v>
      </c>
      <c r="K40" s="24" t="s">
        <v>50</v>
      </c>
    </row>
    <row r="41" spans="1:11" ht="15" customHeight="1">
      <c r="A41" s="67"/>
      <c r="B41" s="69"/>
      <c r="C41" s="72"/>
      <c r="D41" s="25" t="s">
        <v>783</v>
      </c>
      <c r="E41" s="25" t="s">
        <v>931</v>
      </c>
      <c r="F41" s="25" t="s">
        <v>931</v>
      </c>
      <c r="G41" s="45" t="s">
        <v>793</v>
      </c>
      <c r="H41" s="52"/>
      <c r="I41" s="25" t="s">
        <v>731</v>
      </c>
      <c r="J41" s="25" t="s">
        <v>778</v>
      </c>
      <c r="K41" s="25" t="s">
        <v>714</v>
      </c>
    </row>
    <row r="42" spans="1:11" ht="15" customHeight="1">
      <c r="A42" s="67"/>
      <c r="B42" s="69"/>
      <c r="C42" s="73"/>
      <c r="D42" s="46" t="s">
        <v>930</v>
      </c>
      <c r="E42" s="47" t="s">
        <v>932</v>
      </c>
      <c r="F42" s="47" t="s">
        <v>933</v>
      </c>
      <c r="G42" s="64" t="s">
        <v>928</v>
      </c>
      <c r="H42" s="49"/>
      <c r="I42" s="47" t="s">
        <v>935</v>
      </c>
      <c r="J42" s="47" t="s">
        <v>901</v>
      </c>
      <c r="K42" s="47" t="s">
        <v>893</v>
      </c>
    </row>
    <row r="43" spans="1:11" ht="24" customHeight="1">
      <c r="A43" s="67"/>
      <c r="B43" s="69"/>
      <c r="C43" s="71">
        <v>2</v>
      </c>
      <c r="D43" s="24"/>
      <c r="E43" s="24" t="s">
        <v>387</v>
      </c>
      <c r="F43" s="24"/>
      <c r="G43" s="44" t="s">
        <v>189</v>
      </c>
      <c r="H43" s="59"/>
      <c r="I43" s="24" t="s">
        <v>405</v>
      </c>
      <c r="J43" s="24" t="s">
        <v>128</v>
      </c>
      <c r="K43" s="24" t="s">
        <v>405</v>
      </c>
    </row>
    <row r="44" spans="1:11" ht="15" customHeight="1">
      <c r="A44" s="67"/>
      <c r="B44" s="69"/>
      <c r="C44" s="72"/>
      <c r="D44" s="25"/>
      <c r="E44" s="25" t="s">
        <v>793</v>
      </c>
      <c r="F44" s="25"/>
      <c r="G44" s="45" t="s">
        <v>931</v>
      </c>
      <c r="H44" s="63"/>
      <c r="I44" s="25" t="s">
        <v>780</v>
      </c>
      <c r="J44" s="25" t="s">
        <v>937</v>
      </c>
      <c r="K44" s="25" t="s">
        <v>780</v>
      </c>
    </row>
    <row r="45" spans="1:11" ht="15" customHeight="1">
      <c r="A45" s="68"/>
      <c r="B45" s="70"/>
      <c r="C45" s="73"/>
      <c r="D45" s="47"/>
      <c r="E45" s="46" t="s">
        <v>894</v>
      </c>
      <c r="F45" s="46"/>
      <c r="G45" s="48" t="s">
        <v>934</v>
      </c>
      <c r="H45" s="49"/>
      <c r="I45" s="47" t="s">
        <v>936</v>
      </c>
      <c r="J45" s="47" t="s">
        <v>938</v>
      </c>
      <c r="K45" s="47" t="s">
        <v>939</v>
      </c>
    </row>
    <row r="46" spans="1:11" ht="28.5" customHeight="1">
      <c r="A46" s="39"/>
      <c r="B46" s="38" t="s">
        <v>859</v>
      </c>
      <c r="C46" s="35"/>
      <c r="D46" s="28"/>
      <c r="E46" s="29"/>
      <c r="F46" s="30"/>
      <c r="G46" s="30"/>
      <c r="H46" s="29"/>
      <c r="I46" s="30"/>
      <c r="J46" s="38" t="s">
        <v>10</v>
      </c>
      <c r="K46" s="30"/>
    </row>
    <row r="47" spans="1:11" ht="15" customHeight="1">
      <c r="A47" s="40"/>
      <c r="B47" s="36"/>
      <c r="C47" s="37"/>
      <c r="D47" s="31"/>
      <c r="E47" s="32"/>
      <c r="F47" s="33"/>
      <c r="G47" s="34"/>
      <c r="H47" s="32"/>
      <c r="I47" s="34"/>
      <c r="J47" s="34"/>
      <c r="K47" s="34"/>
    </row>
    <row r="48" spans="1:11" ht="15" customHeight="1">
      <c r="A48" s="40"/>
      <c r="B48" s="36"/>
      <c r="C48" s="37"/>
      <c r="D48" s="32"/>
      <c r="E48" s="32"/>
      <c r="F48" s="32"/>
      <c r="G48" s="32"/>
      <c r="H48" s="32"/>
      <c r="I48" s="32"/>
      <c r="J48" s="32"/>
      <c r="K48" s="32"/>
    </row>
    <row r="49" spans="1:11" ht="27" customHeight="1">
      <c r="A49" s="40"/>
      <c r="B49" s="36"/>
      <c r="C49" s="37"/>
      <c r="D49" s="31"/>
      <c r="E49" s="31"/>
      <c r="F49" s="32"/>
      <c r="G49" s="32"/>
      <c r="H49" s="32"/>
      <c r="I49" s="32"/>
      <c r="J49" s="32"/>
      <c r="K49" s="31"/>
    </row>
    <row r="50" spans="1:11" ht="15" customHeight="1">
      <c r="A50" s="40"/>
      <c r="B50" s="36"/>
      <c r="C50" s="37"/>
      <c r="D50" s="31"/>
      <c r="E50" s="31"/>
      <c r="F50" s="32"/>
      <c r="G50" s="32"/>
      <c r="H50" s="32"/>
      <c r="I50" s="32"/>
      <c r="J50" s="32"/>
      <c r="K50" s="31"/>
    </row>
    <row r="51" spans="1:11" ht="15" customHeight="1">
      <c r="A51" s="40"/>
      <c r="B51" s="36"/>
      <c r="C51" s="37"/>
      <c r="D51" s="32"/>
      <c r="E51" s="32"/>
      <c r="F51" s="32"/>
      <c r="G51" s="32"/>
      <c r="H51" s="32"/>
      <c r="I51" s="32"/>
      <c r="J51" s="32"/>
      <c r="K51" s="32"/>
    </row>
    <row r="52" spans="1:14" s="4" customFormat="1" ht="15.75" customHeight="1">
      <c r="A52" s="41"/>
      <c r="B52" s="14"/>
      <c r="C52" s="14"/>
      <c r="D52" s="15"/>
      <c r="M52" s="15"/>
      <c r="N52" s="15"/>
    </row>
    <row r="53" ht="12.75">
      <c r="A53" s="42"/>
    </row>
    <row r="54" ht="12.75">
      <c r="A54" s="42"/>
    </row>
    <row r="55" ht="12.75">
      <c r="A55" s="42"/>
    </row>
    <row r="56" ht="12.75">
      <c r="A56" s="42"/>
    </row>
  </sheetData>
  <sheetProtection formatCells="0" selectLockedCells="1" selectUnlockedCells="1"/>
  <mergeCells count="32">
    <mergeCell ref="A34:A39"/>
    <mergeCell ref="B34:B39"/>
    <mergeCell ref="C31:C33"/>
    <mergeCell ref="A22:A27"/>
    <mergeCell ref="A28:A33"/>
    <mergeCell ref="C37:C39"/>
    <mergeCell ref="A8:A9"/>
    <mergeCell ref="B8:B9"/>
    <mergeCell ref="D4:K4"/>
    <mergeCell ref="D5:K5"/>
    <mergeCell ref="D6:K6"/>
    <mergeCell ref="C8:C9"/>
    <mergeCell ref="E8:G8"/>
    <mergeCell ref="I8:K8"/>
    <mergeCell ref="B16:B21"/>
    <mergeCell ref="C19:C21"/>
    <mergeCell ref="C34:C36"/>
    <mergeCell ref="B22:B27"/>
    <mergeCell ref="B10:B15"/>
    <mergeCell ref="B28:B33"/>
    <mergeCell ref="C28:C30"/>
    <mergeCell ref="C22:C24"/>
    <mergeCell ref="A40:A45"/>
    <mergeCell ref="B40:B45"/>
    <mergeCell ref="C40:C42"/>
    <mergeCell ref="C43:C45"/>
    <mergeCell ref="A10:A15"/>
    <mergeCell ref="C10:C12"/>
    <mergeCell ref="C13:C15"/>
    <mergeCell ref="A16:A21"/>
    <mergeCell ref="C16:C18"/>
    <mergeCell ref="C25:C27"/>
  </mergeCells>
  <dataValidations count="6">
    <dataValidation type="list" allowBlank="1" showInputMessage="1" showErrorMessage="1" sqref="H46 H16 K28 F49:K49 G31 D49 K31 J19:K19 I22 D13:F13 D25:E25 I25:J25 I31 I13 K13 D46:E46 H19 F37:G37 I37">
      <formula1>Дисциплина</formula1>
    </dataValidation>
    <dataValidation type="list" allowBlank="1" showInputMessage="1" showErrorMessage="1" sqref="H47 I38 K29 K14 D50 K32 J20:K20 F50:K50 I23 D14:F14 D26:E26 I26:J26 I32 H17 I14 D47:E47 G32 H20 F38:G38 H41">
      <formula1>Преподаватель</formula1>
    </dataValidation>
    <dataValidation type="list" showInputMessage="1" showErrorMessage="1" sqref="E10:F10 E49">
      <formula1>Дисциплина</formula1>
    </dataValidation>
    <dataValidation type="list" showInputMessage="1" showErrorMessage="1" sqref="E11:F11 E50">
      <formula1>Преподаватель</formula1>
    </dataValidation>
    <dataValidation type="list" allowBlank="1" showInputMessage="1" showErrorMessage="1" sqref="I16:K16 I19 D31:F31 D28:J28 D34:K34 F46:G46 I46 K46 D10 G13:H13 K25 D40:G40 J37:K37 D22:H22 J22:K22 J31 H31 G10:K10 J13 D16:G16 D19:G19 F25:H25 D37:E37 H37 I40:K40 D43:K43">
      <formula1>INDIRECT("Таблица1[Дисциплины]")</formula1>
    </dataValidation>
    <dataValidation type="list" allowBlank="1" showInputMessage="1" showErrorMessage="1" sqref="I17:K17 I20 D32:F32 D35:K35 G47 I47:K47 D11 G14:H14 K26 D41:G41 J38:K38 D23:H23 J23:K23 J32 H32 I41:K41 G11:K11 J14 D17:G17 D20:G20 F26:H26 D29:J29 D38:E38 H38 D44:G44 I44:K44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370">
      <selection activeCell="A386" sqref="A386"/>
    </sheetView>
  </sheetViews>
  <sheetFormatPr defaultColWidth="9.00390625" defaultRowHeight="12.75"/>
  <cols>
    <col min="1" max="1" width="61.625" style="0" customWidth="1"/>
  </cols>
  <sheetData>
    <row r="1" ht="12.75">
      <c r="A1" s="6" t="s">
        <v>18</v>
      </c>
    </row>
    <row r="2" ht="12.75">
      <c r="A2" s="6" t="s">
        <v>19</v>
      </c>
    </row>
    <row r="3" ht="12.75">
      <c r="A3" s="6" t="s">
        <v>20</v>
      </c>
    </row>
    <row r="4" ht="12.75">
      <c r="A4" s="6" t="s">
        <v>21</v>
      </c>
    </row>
    <row r="5" ht="12.75">
      <c r="A5" s="6" t="s">
        <v>22</v>
      </c>
    </row>
    <row r="6" ht="12.75">
      <c r="A6" s="6" t="s">
        <v>23</v>
      </c>
    </row>
    <row r="7" ht="12.75">
      <c r="A7" s="6" t="s">
        <v>24</v>
      </c>
    </row>
    <row r="8" ht="12.75">
      <c r="A8" s="6" t="s">
        <v>25</v>
      </c>
    </row>
    <row r="9" ht="12.75">
      <c r="A9" s="6" t="s">
        <v>26</v>
      </c>
    </row>
    <row r="10" ht="12.75">
      <c r="A10" s="6" t="s">
        <v>27</v>
      </c>
    </row>
    <row r="11" ht="12.75">
      <c r="A11" s="6" t="s">
        <v>28</v>
      </c>
    </row>
    <row r="12" ht="12.75">
      <c r="A12" s="6" t="s">
        <v>29</v>
      </c>
    </row>
    <row r="13" ht="12.75">
      <c r="A13" s="6" t="s">
        <v>30</v>
      </c>
    </row>
    <row r="14" ht="12.75">
      <c r="A14" s="6" t="s">
        <v>31</v>
      </c>
    </row>
    <row r="15" ht="12.75">
      <c r="A15" s="6" t="s">
        <v>32</v>
      </c>
    </row>
    <row r="16" ht="12.75">
      <c r="A16" s="6" t="s">
        <v>33</v>
      </c>
    </row>
    <row r="17" ht="12.75">
      <c r="A17" s="6" t="s">
        <v>34</v>
      </c>
    </row>
    <row r="18" ht="12.75">
      <c r="A18" s="6" t="s">
        <v>35</v>
      </c>
    </row>
    <row r="19" ht="12.75">
      <c r="A19" s="6" t="s">
        <v>36</v>
      </c>
    </row>
    <row r="20" ht="12.75">
      <c r="A20" s="6" t="s">
        <v>37</v>
      </c>
    </row>
    <row r="21" ht="12.75">
      <c r="A21" s="6" t="s">
        <v>38</v>
      </c>
    </row>
    <row r="22" ht="12.75">
      <c r="A22" s="6" t="s">
        <v>11</v>
      </c>
    </row>
    <row r="23" ht="12.75">
      <c r="A23" s="6" t="s">
        <v>39</v>
      </c>
    </row>
    <row r="24" ht="12.75">
      <c r="A24" s="6" t="s">
        <v>40</v>
      </c>
    </row>
    <row r="25" ht="12.75">
      <c r="A25" s="6" t="s">
        <v>41</v>
      </c>
    </row>
    <row r="26" ht="12.75">
      <c r="A26" s="6" t="s">
        <v>42</v>
      </c>
    </row>
    <row r="27" ht="12.75">
      <c r="A27" s="6" t="s">
        <v>43</v>
      </c>
    </row>
    <row r="28" ht="12.75">
      <c r="A28" s="6" t="s">
        <v>44</v>
      </c>
    </row>
    <row r="29" ht="12.75">
      <c r="A29" s="6" t="s">
        <v>45</v>
      </c>
    </row>
    <row r="30" ht="12.75">
      <c r="A30" s="6" t="s">
        <v>46</v>
      </c>
    </row>
    <row r="31" ht="12.75">
      <c r="A31" s="6" t="s">
        <v>47</v>
      </c>
    </row>
    <row r="32" ht="12.75">
      <c r="A32" s="6" t="s">
        <v>48</v>
      </c>
    </row>
    <row r="33" ht="12.75">
      <c r="A33" s="6" t="s">
        <v>49</v>
      </c>
    </row>
    <row r="34" ht="12.75">
      <c r="A34" s="6" t="s">
        <v>50</v>
      </c>
    </row>
    <row r="35" ht="12.75">
      <c r="A35" s="6" t="s">
        <v>51</v>
      </c>
    </row>
    <row r="36" ht="12.75">
      <c r="A36" s="6" t="s">
        <v>52</v>
      </c>
    </row>
    <row r="37" ht="12.75">
      <c r="A37" s="6" t="s">
        <v>53</v>
      </c>
    </row>
    <row r="38" ht="12.75">
      <c r="A38" s="6" t="s">
        <v>54</v>
      </c>
    </row>
    <row r="39" ht="12.75">
      <c r="A39" s="6" t="s">
        <v>55</v>
      </c>
    </row>
    <row r="40" ht="12.75">
      <c r="A40" s="6" t="s">
        <v>56</v>
      </c>
    </row>
    <row r="41" ht="12.75">
      <c r="A41" s="6" t="s">
        <v>57</v>
      </c>
    </row>
    <row r="42" ht="12.75">
      <c r="A42" s="6" t="s">
        <v>701</v>
      </c>
    </row>
    <row r="43" ht="12.75">
      <c r="A43" s="6" t="s">
        <v>58</v>
      </c>
    </row>
    <row r="44" ht="12.75">
      <c r="A44" s="6" t="s">
        <v>59</v>
      </c>
    </row>
    <row r="45" ht="12.75">
      <c r="A45" s="6" t="s">
        <v>60</v>
      </c>
    </row>
    <row r="46" ht="12.75">
      <c r="A46" s="6" t="s">
        <v>61</v>
      </c>
    </row>
    <row r="47" ht="12.75">
      <c r="A47" s="6" t="s">
        <v>62</v>
      </c>
    </row>
    <row r="48" ht="12.75">
      <c r="A48" s="6" t="s">
        <v>63</v>
      </c>
    </row>
    <row r="49" ht="12.75">
      <c r="A49" s="6" t="s">
        <v>64</v>
      </c>
    </row>
    <row r="50" ht="12.75">
      <c r="A50" s="6" t="s">
        <v>65</v>
      </c>
    </row>
    <row r="51" ht="12.75">
      <c r="A51" s="6" t="s">
        <v>66</v>
      </c>
    </row>
    <row r="52" ht="12.75">
      <c r="A52" s="6" t="s">
        <v>67</v>
      </c>
    </row>
    <row r="53" ht="12.75">
      <c r="A53" s="6" t="s">
        <v>68</v>
      </c>
    </row>
    <row r="54" ht="12.75">
      <c r="A54" s="6" t="s">
        <v>69</v>
      </c>
    </row>
    <row r="55" ht="12.75">
      <c r="A55" s="6" t="s">
        <v>70</v>
      </c>
    </row>
    <row r="56" ht="12.75">
      <c r="A56" s="6" t="s">
        <v>71</v>
      </c>
    </row>
    <row r="57" ht="12.75">
      <c r="A57" s="6" t="s">
        <v>72</v>
      </c>
    </row>
    <row r="58" ht="12.75">
      <c r="A58" s="6" t="s">
        <v>73</v>
      </c>
    </row>
    <row r="59" ht="12.75">
      <c r="A59" s="6" t="s">
        <v>74</v>
      </c>
    </row>
    <row r="60" ht="12.75">
      <c r="A60" s="6" t="s">
        <v>75</v>
      </c>
    </row>
    <row r="61" ht="12.75">
      <c r="A61" s="6" t="s">
        <v>76</v>
      </c>
    </row>
    <row r="62" ht="12.75">
      <c r="A62" s="6" t="s">
        <v>77</v>
      </c>
    </row>
    <row r="63" ht="12.75">
      <c r="A63" s="6" t="s">
        <v>78</v>
      </c>
    </row>
    <row r="64" ht="12.75">
      <c r="A64" s="6" t="s">
        <v>79</v>
      </c>
    </row>
    <row r="65" ht="12.75">
      <c r="A65" s="6" t="s">
        <v>80</v>
      </c>
    </row>
    <row r="66" ht="12.75">
      <c r="A66" s="6" t="s">
        <v>81</v>
      </c>
    </row>
    <row r="67" ht="12.75">
      <c r="A67" s="6" t="s">
        <v>82</v>
      </c>
    </row>
    <row r="68" ht="12.75">
      <c r="A68" s="6" t="s">
        <v>83</v>
      </c>
    </row>
    <row r="69" ht="12.75">
      <c r="A69" s="6" t="s">
        <v>84</v>
      </c>
    </row>
    <row r="70" ht="12.75">
      <c r="A70" s="6" t="s">
        <v>85</v>
      </c>
    </row>
    <row r="71" ht="12.75">
      <c r="A71" s="6" t="s">
        <v>86</v>
      </c>
    </row>
    <row r="72" ht="12.75">
      <c r="A72" s="6" t="s">
        <v>87</v>
      </c>
    </row>
    <row r="73" ht="12.75">
      <c r="A73" s="6" t="s">
        <v>88</v>
      </c>
    </row>
    <row r="74" ht="12.75">
      <c r="A74" s="6" t="s">
        <v>89</v>
      </c>
    </row>
    <row r="75" ht="12.75">
      <c r="A75" s="6" t="s">
        <v>90</v>
      </c>
    </row>
    <row r="76" ht="12.75">
      <c r="A76" s="6" t="s">
        <v>91</v>
      </c>
    </row>
    <row r="77" ht="12.75">
      <c r="A77" s="6" t="s">
        <v>92</v>
      </c>
    </row>
    <row r="78" ht="12.75">
      <c r="A78" s="6" t="s">
        <v>93</v>
      </c>
    </row>
    <row r="79" ht="12.75">
      <c r="A79" s="6" t="s">
        <v>94</v>
      </c>
    </row>
    <row r="80" ht="12.75">
      <c r="A80" s="6" t="s">
        <v>95</v>
      </c>
    </row>
    <row r="81" ht="12.75">
      <c r="A81" s="6" t="s">
        <v>96</v>
      </c>
    </row>
    <row r="82" ht="12.75">
      <c r="A82" s="6" t="s">
        <v>97</v>
      </c>
    </row>
    <row r="83" ht="12.75">
      <c r="A83" s="6" t="s">
        <v>98</v>
      </c>
    </row>
    <row r="84" ht="12.75">
      <c r="A84" s="6" t="s">
        <v>99</v>
      </c>
    </row>
    <row r="85" ht="12.75">
      <c r="A85" s="6" t="s">
        <v>100</v>
      </c>
    </row>
    <row r="86" ht="12.75">
      <c r="A86" s="6" t="s">
        <v>101</v>
      </c>
    </row>
    <row r="87" ht="12.75">
      <c r="A87" s="6" t="s">
        <v>737</v>
      </c>
    </row>
    <row r="88" ht="12.75">
      <c r="A88" s="6" t="s">
        <v>102</v>
      </c>
    </row>
    <row r="89" ht="12.75">
      <c r="A89" s="6" t="s">
        <v>103</v>
      </c>
    </row>
    <row r="90" ht="12.75">
      <c r="A90" s="6" t="s">
        <v>104</v>
      </c>
    </row>
    <row r="91" ht="12.75">
      <c r="A91" s="6" t="s">
        <v>105</v>
      </c>
    </row>
    <row r="92" ht="12.75">
      <c r="A92" s="6" t="s">
        <v>106</v>
      </c>
    </row>
    <row r="93" ht="12.75">
      <c r="A93" s="6" t="s">
        <v>107</v>
      </c>
    </row>
    <row r="94" ht="12.75">
      <c r="A94" s="6" t="s">
        <v>108</v>
      </c>
    </row>
    <row r="95" ht="12.75">
      <c r="A95" s="6" t="s">
        <v>109</v>
      </c>
    </row>
    <row r="96" ht="12.75">
      <c r="A96" s="6" t="s">
        <v>110</v>
      </c>
    </row>
    <row r="97" ht="12.75">
      <c r="A97" s="6" t="s">
        <v>111</v>
      </c>
    </row>
    <row r="98" ht="12.75">
      <c r="A98" s="6" t="s">
        <v>112</v>
      </c>
    </row>
    <row r="99" ht="12.75">
      <c r="A99" s="6" t="s">
        <v>113</v>
      </c>
    </row>
    <row r="100" ht="12.75">
      <c r="A100" s="6" t="s">
        <v>114</v>
      </c>
    </row>
    <row r="101" ht="12.75">
      <c r="A101" s="6" t="s">
        <v>115</v>
      </c>
    </row>
    <row r="102" ht="12.75">
      <c r="A102" s="6" t="s">
        <v>12</v>
      </c>
    </row>
    <row r="103" ht="12.75">
      <c r="A103" s="6" t="s">
        <v>116</v>
      </c>
    </row>
    <row r="104" ht="12.75">
      <c r="A104" s="6" t="s">
        <v>117</v>
      </c>
    </row>
    <row r="105" ht="12.75">
      <c r="A105" s="6" t="s">
        <v>118</v>
      </c>
    </row>
    <row r="106" ht="12.75">
      <c r="A106" s="6" t="s">
        <v>119</v>
      </c>
    </row>
    <row r="107" ht="12.75">
      <c r="A107" s="6" t="s">
        <v>120</v>
      </c>
    </row>
    <row r="108" ht="12.75">
      <c r="A108" s="6" t="s">
        <v>121</v>
      </c>
    </row>
    <row r="109" ht="12.75">
      <c r="A109" s="6" t="s">
        <v>122</v>
      </c>
    </row>
    <row r="110" ht="12.75">
      <c r="A110" s="6" t="s">
        <v>123</v>
      </c>
    </row>
    <row r="111" ht="12.75">
      <c r="A111" s="6" t="s">
        <v>124</v>
      </c>
    </row>
    <row r="112" ht="12.75">
      <c r="A112" s="6" t="s">
        <v>125</v>
      </c>
    </row>
    <row r="113" ht="12.75">
      <c r="A113" s="6" t="s">
        <v>126</v>
      </c>
    </row>
    <row r="114" ht="12.75">
      <c r="A114" s="6" t="s">
        <v>127</v>
      </c>
    </row>
    <row r="115" ht="12.75">
      <c r="A115" s="6" t="s">
        <v>128</v>
      </c>
    </row>
    <row r="116" ht="12.75">
      <c r="A116" s="6" t="s">
        <v>129</v>
      </c>
    </row>
    <row r="117" ht="12.75">
      <c r="A117" s="6" t="s">
        <v>130</v>
      </c>
    </row>
    <row r="118" ht="12.75">
      <c r="A118" s="6" t="s">
        <v>131</v>
      </c>
    </row>
    <row r="119" ht="12.75">
      <c r="A119" s="6" t="s">
        <v>132</v>
      </c>
    </row>
    <row r="120" ht="12.75">
      <c r="A120" s="6" t="s">
        <v>133</v>
      </c>
    </row>
    <row r="121" ht="12.75">
      <c r="A121" s="6" t="s">
        <v>134</v>
      </c>
    </row>
    <row r="122" ht="12.75">
      <c r="A122" s="6" t="s">
        <v>135</v>
      </c>
    </row>
    <row r="123" ht="12.75">
      <c r="A123" s="6" t="s">
        <v>136</v>
      </c>
    </row>
    <row r="124" ht="12.75">
      <c r="A124" s="6" t="s">
        <v>137</v>
      </c>
    </row>
    <row r="125" ht="12.75">
      <c r="A125" s="6" t="s">
        <v>138</v>
      </c>
    </row>
    <row r="126" ht="12.75">
      <c r="A126" s="6" t="s">
        <v>139</v>
      </c>
    </row>
    <row r="127" ht="12.75">
      <c r="A127" s="6" t="s">
        <v>140</v>
      </c>
    </row>
    <row r="128" ht="12.75">
      <c r="A128" s="6" t="s">
        <v>141</v>
      </c>
    </row>
    <row r="129" ht="12.75">
      <c r="A129" s="6" t="s">
        <v>142</v>
      </c>
    </row>
    <row r="130" ht="12.75">
      <c r="A130" s="6" t="s">
        <v>143</v>
      </c>
    </row>
    <row r="131" ht="12.75">
      <c r="A131" s="6" t="s">
        <v>144</v>
      </c>
    </row>
    <row r="132" ht="12.75">
      <c r="A132" s="6" t="s">
        <v>145</v>
      </c>
    </row>
    <row r="133" ht="12.75">
      <c r="A133" s="6" t="s">
        <v>146</v>
      </c>
    </row>
    <row r="134" ht="12.75">
      <c r="A134" s="6" t="s">
        <v>147</v>
      </c>
    </row>
    <row r="135" ht="12.75">
      <c r="A135" s="6" t="s">
        <v>148</v>
      </c>
    </row>
    <row r="136" ht="12.75">
      <c r="A136" s="6" t="s">
        <v>149</v>
      </c>
    </row>
    <row r="137" ht="12.75">
      <c r="A137" s="6" t="s">
        <v>150</v>
      </c>
    </row>
    <row r="138" ht="12.75">
      <c r="A138" s="6" t="s">
        <v>151</v>
      </c>
    </row>
    <row r="139" ht="12.75">
      <c r="A139" s="6" t="s">
        <v>152</v>
      </c>
    </row>
    <row r="140" ht="12.75">
      <c r="A140" s="6" t="s">
        <v>153</v>
      </c>
    </row>
    <row r="141" ht="12.75">
      <c r="A141" s="6" t="s">
        <v>154</v>
      </c>
    </row>
    <row r="142" ht="12.75">
      <c r="A142" s="6" t="s">
        <v>155</v>
      </c>
    </row>
    <row r="143" ht="12.75">
      <c r="A143" s="6" t="s">
        <v>156</v>
      </c>
    </row>
    <row r="144" ht="12.75">
      <c r="A144" s="6" t="s">
        <v>157</v>
      </c>
    </row>
    <row r="145" ht="12.75">
      <c r="A145" s="6" t="s">
        <v>158</v>
      </c>
    </row>
    <row r="146" ht="12.75">
      <c r="A146" s="6" t="s">
        <v>159</v>
      </c>
    </row>
    <row r="147" ht="12.75">
      <c r="A147" s="6" t="s">
        <v>160</v>
      </c>
    </row>
    <row r="148" ht="12.75">
      <c r="A148" s="6" t="s">
        <v>161</v>
      </c>
    </row>
    <row r="149" ht="12.75">
      <c r="A149" s="6" t="s">
        <v>162</v>
      </c>
    </row>
    <row r="150" ht="12.75">
      <c r="A150" s="6" t="s">
        <v>763</v>
      </c>
    </row>
    <row r="151" ht="12.75">
      <c r="A151" s="6" t="s">
        <v>163</v>
      </c>
    </row>
    <row r="152" ht="12.75">
      <c r="A152" s="6" t="s">
        <v>164</v>
      </c>
    </row>
    <row r="153" ht="12.75">
      <c r="A153" s="6" t="s">
        <v>165</v>
      </c>
    </row>
    <row r="154" ht="12.75">
      <c r="A154" s="6" t="s">
        <v>166</v>
      </c>
    </row>
    <row r="155" ht="12.75">
      <c r="A155" s="6" t="s">
        <v>167</v>
      </c>
    </row>
    <row r="156" ht="12.75">
      <c r="A156" s="6" t="s">
        <v>168</v>
      </c>
    </row>
    <row r="157" ht="12.75">
      <c r="A157" s="6" t="s">
        <v>5</v>
      </c>
    </row>
    <row r="158" ht="12.75">
      <c r="A158" s="6" t="s">
        <v>169</v>
      </c>
    </row>
    <row r="159" ht="12.75">
      <c r="A159" s="6" t="s">
        <v>170</v>
      </c>
    </row>
    <row r="160" ht="12.75">
      <c r="A160" s="6" t="s">
        <v>171</v>
      </c>
    </row>
    <row r="161" ht="12.75">
      <c r="A161" s="6" t="s">
        <v>172</v>
      </c>
    </row>
    <row r="162" ht="12.75">
      <c r="A162" s="6" t="s">
        <v>173</v>
      </c>
    </row>
    <row r="163" ht="12.75">
      <c r="A163" s="6" t="s">
        <v>174</v>
      </c>
    </row>
    <row r="164" ht="12.75">
      <c r="A164" s="6" t="s">
        <v>175</v>
      </c>
    </row>
    <row r="165" ht="12.75">
      <c r="A165" s="6" t="s">
        <v>176</v>
      </c>
    </row>
    <row r="166" ht="12.75">
      <c r="A166" s="6" t="s">
        <v>177</v>
      </c>
    </row>
    <row r="167" ht="12.75">
      <c r="A167" s="6" t="s">
        <v>178</v>
      </c>
    </row>
    <row r="168" ht="12.75">
      <c r="A168" s="6" t="s">
        <v>179</v>
      </c>
    </row>
    <row r="169" ht="12.75">
      <c r="A169" s="6" t="s">
        <v>180</v>
      </c>
    </row>
    <row r="170" ht="12.75">
      <c r="A170" s="6" t="s">
        <v>181</v>
      </c>
    </row>
    <row r="171" ht="12.75">
      <c r="A171" s="6" t="s">
        <v>182</v>
      </c>
    </row>
    <row r="172" ht="12.75">
      <c r="A172" s="6" t="s">
        <v>183</v>
      </c>
    </row>
    <row r="173" ht="12.75">
      <c r="A173" s="6" t="s">
        <v>184</v>
      </c>
    </row>
    <row r="174" ht="12.75">
      <c r="A174" s="6" t="s">
        <v>185</v>
      </c>
    </row>
    <row r="175" ht="12.75">
      <c r="A175" s="6" t="s">
        <v>186</v>
      </c>
    </row>
    <row r="176" ht="12.75">
      <c r="A176" s="6" t="s">
        <v>187</v>
      </c>
    </row>
    <row r="177" ht="12.75">
      <c r="A177" s="6" t="s">
        <v>188</v>
      </c>
    </row>
    <row r="178" ht="12.75">
      <c r="A178" s="6" t="s">
        <v>189</v>
      </c>
    </row>
    <row r="179" ht="12.75">
      <c r="A179" s="6" t="s">
        <v>190</v>
      </c>
    </row>
    <row r="180" ht="12.75">
      <c r="A180" s="6" t="s">
        <v>13</v>
      </c>
    </row>
    <row r="181" ht="12.75">
      <c r="A181" s="6" t="s">
        <v>191</v>
      </c>
    </row>
    <row r="182" ht="12.75">
      <c r="A182" s="6" t="s">
        <v>192</v>
      </c>
    </row>
    <row r="183" ht="12.75">
      <c r="A183" s="6" t="s">
        <v>193</v>
      </c>
    </row>
    <row r="184" ht="12.75">
      <c r="A184" s="6" t="s">
        <v>194</v>
      </c>
    </row>
    <row r="185" ht="12.75">
      <c r="A185" s="6" t="s">
        <v>195</v>
      </c>
    </row>
    <row r="186" ht="12.75">
      <c r="A186" s="6" t="s">
        <v>196</v>
      </c>
    </row>
    <row r="187" ht="12.75">
      <c r="A187" s="6" t="s">
        <v>197</v>
      </c>
    </row>
    <row r="188" ht="12.75">
      <c r="A188" s="6" t="s">
        <v>198</v>
      </c>
    </row>
    <row r="189" ht="12.75">
      <c r="A189" s="6" t="s">
        <v>199</v>
      </c>
    </row>
    <row r="190" ht="12.75">
      <c r="A190" s="6" t="s">
        <v>200</v>
      </c>
    </row>
    <row r="191" ht="12.75">
      <c r="A191" s="6" t="s">
        <v>201</v>
      </c>
    </row>
    <row r="192" ht="12.75">
      <c r="A192" s="6" t="s">
        <v>202</v>
      </c>
    </row>
    <row r="193" ht="12.75">
      <c r="A193" s="6" t="s">
        <v>203</v>
      </c>
    </row>
    <row r="194" ht="12.75">
      <c r="A194" s="6" t="s">
        <v>204</v>
      </c>
    </row>
    <row r="195" ht="12.75">
      <c r="A195" s="6" t="s">
        <v>205</v>
      </c>
    </row>
    <row r="196" ht="12.75">
      <c r="A196" s="6" t="s">
        <v>206</v>
      </c>
    </row>
    <row r="197" ht="12.75">
      <c r="A197" s="6" t="s">
        <v>207</v>
      </c>
    </row>
    <row r="198" ht="12.75">
      <c r="A198" s="6" t="s">
        <v>208</v>
      </c>
    </row>
    <row r="199" ht="12.75">
      <c r="A199" s="6" t="s">
        <v>209</v>
      </c>
    </row>
    <row r="200" ht="12.75">
      <c r="A200" s="6" t="s">
        <v>210</v>
      </c>
    </row>
    <row r="201" ht="12.75">
      <c r="A201" s="6" t="s">
        <v>211</v>
      </c>
    </row>
    <row r="202" ht="12.75">
      <c r="A202" s="6" t="s">
        <v>212</v>
      </c>
    </row>
    <row r="203" ht="12.75">
      <c r="A203" s="6" t="s">
        <v>213</v>
      </c>
    </row>
    <row r="204" ht="12.75">
      <c r="A204" s="6" t="s">
        <v>214</v>
      </c>
    </row>
    <row r="205" ht="12.75">
      <c r="A205" s="6" t="s">
        <v>215</v>
      </c>
    </row>
    <row r="206" ht="12.75">
      <c r="A206" s="6" t="s">
        <v>216</v>
      </c>
    </row>
    <row r="207" ht="12.75">
      <c r="A207" s="6" t="s">
        <v>217</v>
      </c>
    </row>
    <row r="208" ht="12.75">
      <c r="A208" s="6" t="s">
        <v>218</v>
      </c>
    </row>
    <row r="209" ht="12.75">
      <c r="A209" s="6" t="s">
        <v>219</v>
      </c>
    </row>
    <row r="210" ht="12.75">
      <c r="A210" s="6" t="s">
        <v>220</v>
      </c>
    </row>
    <row r="211" ht="12.75">
      <c r="A211" s="6" t="s">
        <v>221</v>
      </c>
    </row>
    <row r="212" ht="12.75">
      <c r="A212" s="6" t="s">
        <v>222</v>
      </c>
    </row>
    <row r="213" ht="12.75">
      <c r="A213" s="6" t="s">
        <v>223</v>
      </c>
    </row>
    <row r="214" ht="12.75">
      <c r="A214" s="6" t="s">
        <v>224</v>
      </c>
    </row>
    <row r="215" ht="12.75">
      <c r="A215" s="6" t="s">
        <v>225</v>
      </c>
    </row>
    <row r="216" ht="12.75">
      <c r="A216" s="6" t="s">
        <v>226</v>
      </c>
    </row>
    <row r="217" ht="12.75">
      <c r="A217" s="6" t="s">
        <v>227</v>
      </c>
    </row>
    <row r="218" ht="12.75">
      <c r="A218" s="6" t="s">
        <v>228</v>
      </c>
    </row>
    <row r="219" ht="12.75">
      <c r="A219" s="6" t="s">
        <v>229</v>
      </c>
    </row>
    <row r="220" ht="12.75">
      <c r="A220" s="6" t="s">
        <v>230</v>
      </c>
    </row>
    <row r="221" ht="12.75">
      <c r="A221" s="6" t="s">
        <v>231</v>
      </c>
    </row>
    <row r="222" ht="12.75">
      <c r="A222" s="6" t="s">
        <v>232</v>
      </c>
    </row>
    <row r="223" ht="12.75">
      <c r="A223" s="6" t="s">
        <v>233</v>
      </c>
    </row>
    <row r="224" ht="12.75">
      <c r="A224" s="6" t="s">
        <v>234</v>
      </c>
    </row>
    <row r="225" ht="12.75">
      <c r="A225" s="6" t="s">
        <v>235</v>
      </c>
    </row>
    <row r="226" ht="12.75">
      <c r="A226" s="6" t="s">
        <v>236</v>
      </c>
    </row>
    <row r="227" ht="12.75">
      <c r="A227" s="6" t="s">
        <v>237</v>
      </c>
    </row>
    <row r="228" ht="12.75">
      <c r="A228" s="6" t="s">
        <v>833</v>
      </c>
    </row>
    <row r="229" ht="12.75">
      <c r="A229" s="6" t="s">
        <v>854</v>
      </c>
    </row>
    <row r="230" ht="12.75">
      <c r="A230" s="6" t="s">
        <v>238</v>
      </c>
    </row>
    <row r="231" ht="12.75">
      <c r="A231" s="6" t="s">
        <v>239</v>
      </c>
    </row>
    <row r="232" ht="12.75">
      <c r="A232" s="6" t="s">
        <v>240</v>
      </c>
    </row>
    <row r="233" ht="12.75">
      <c r="A233" s="6" t="s">
        <v>241</v>
      </c>
    </row>
    <row r="234" ht="12.75">
      <c r="A234" s="6" t="s">
        <v>242</v>
      </c>
    </row>
    <row r="235" ht="12.75">
      <c r="A235" s="6" t="s">
        <v>243</v>
      </c>
    </row>
    <row r="236" ht="12.75">
      <c r="A236" s="6" t="s">
        <v>244</v>
      </c>
    </row>
    <row r="237" ht="12.75">
      <c r="A237" s="6" t="s">
        <v>245</v>
      </c>
    </row>
    <row r="238" ht="12.75">
      <c r="A238" s="6" t="s">
        <v>246</v>
      </c>
    </row>
    <row r="239" ht="12.75">
      <c r="A239" s="6" t="s">
        <v>247</v>
      </c>
    </row>
    <row r="240" ht="12.75">
      <c r="A240" s="6" t="s">
        <v>248</v>
      </c>
    </row>
    <row r="241" ht="12.75">
      <c r="A241" s="6" t="s">
        <v>788</v>
      </c>
    </row>
    <row r="242" ht="12.75">
      <c r="A242" s="6" t="s">
        <v>249</v>
      </c>
    </row>
    <row r="243" ht="12.75">
      <c r="A243" s="6" t="s">
        <v>250</v>
      </c>
    </row>
    <row r="244" ht="12.75">
      <c r="A244" s="6" t="s">
        <v>251</v>
      </c>
    </row>
    <row r="245" ht="12.75">
      <c r="A245" s="6" t="s">
        <v>252</v>
      </c>
    </row>
    <row r="246" ht="12.75">
      <c r="A246" s="6" t="s">
        <v>253</v>
      </c>
    </row>
    <row r="247" ht="12.75">
      <c r="A247" s="6" t="s">
        <v>254</v>
      </c>
    </row>
    <row r="248" ht="12.75">
      <c r="A248" s="6" t="s">
        <v>255</v>
      </c>
    </row>
    <row r="249" ht="12.75">
      <c r="A249" s="6" t="s">
        <v>256</v>
      </c>
    </row>
    <row r="250" ht="12.75">
      <c r="A250" s="6" t="s">
        <v>257</v>
      </c>
    </row>
    <row r="251" ht="12.75">
      <c r="A251" s="6" t="s">
        <v>258</v>
      </c>
    </row>
    <row r="252" ht="12.75">
      <c r="A252" s="6" t="s">
        <v>259</v>
      </c>
    </row>
    <row r="253" ht="12.75">
      <c r="A253" s="6" t="s">
        <v>260</v>
      </c>
    </row>
    <row r="254" ht="12.75">
      <c r="A254" s="6" t="s">
        <v>261</v>
      </c>
    </row>
    <row r="255" ht="12.75">
      <c r="A255" s="6" t="s">
        <v>262</v>
      </c>
    </row>
    <row r="256" ht="12.75">
      <c r="A256" s="6" t="s">
        <v>263</v>
      </c>
    </row>
    <row r="257" ht="12.75">
      <c r="A257" s="6" t="s">
        <v>264</v>
      </c>
    </row>
    <row r="258" ht="12.75">
      <c r="A258" s="6" t="s">
        <v>265</v>
      </c>
    </row>
    <row r="259" ht="12.75">
      <c r="A259" s="6" t="s">
        <v>266</v>
      </c>
    </row>
    <row r="260" ht="12.75">
      <c r="A260" s="6" t="s">
        <v>267</v>
      </c>
    </row>
    <row r="261" ht="12.75">
      <c r="A261" s="6" t="s">
        <v>268</v>
      </c>
    </row>
    <row r="262" ht="12.75">
      <c r="A262" s="6" t="s">
        <v>269</v>
      </c>
    </row>
    <row r="263" ht="12.75">
      <c r="A263" s="6" t="s">
        <v>270</v>
      </c>
    </row>
    <row r="264" ht="12.75">
      <c r="A264" s="6" t="s">
        <v>271</v>
      </c>
    </row>
    <row r="265" ht="12.75">
      <c r="A265" s="6" t="s">
        <v>272</v>
      </c>
    </row>
    <row r="266" ht="12.75">
      <c r="A266" s="6" t="s">
        <v>273</v>
      </c>
    </row>
    <row r="267" ht="12.75">
      <c r="A267" s="6" t="s">
        <v>274</v>
      </c>
    </row>
    <row r="268" ht="12.75">
      <c r="A268" s="6" t="s">
        <v>275</v>
      </c>
    </row>
    <row r="269" ht="12.75">
      <c r="A269" s="6" t="s">
        <v>276</v>
      </c>
    </row>
    <row r="270" ht="12.75">
      <c r="A270" s="6" t="s">
        <v>277</v>
      </c>
    </row>
    <row r="271" ht="12.75">
      <c r="A271" s="6" t="s">
        <v>278</v>
      </c>
    </row>
    <row r="272" ht="12.75">
      <c r="A272" s="6" t="s">
        <v>279</v>
      </c>
    </row>
    <row r="273" ht="12.75">
      <c r="A273" s="6" t="s">
        <v>280</v>
      </c>
    </row>
    <row r="274" ht="12.75">
      <c r="A274" s="6" t="s">
        <v>281</v>
      </c>
    </row>
    <row r="275" ht="12.75">
      <c r="A275" s="6" t="s">
        <v>282</v>
      </c>
    </row>
    <row r="276" ht="12.75">
      <c r="A276" s="6" t="s">
        <v>283</v>
      </c>
    </row>
    <row r="277" ht="12.75">
      <c r="A277" s="6" t="s">
        <v>284</v>
      </c>
    </row>
    <row r="278" ht="12.75">
      <c r="A278" s="6" t="s">
        <v>285</v>
      </c>
    </row>
    <row r="279" ht="12.75">
      <c r="A279" s="6" t="s">
        <v>286</v>
      </c>
    </row>
    <row r="280" ht="12.75">
      <c r="A280" s="6" t="s">
        <v>287</v>
      </c>
    </row>
    <row r="281" ht="12.75">
      <c r="A281" s="6" t="s">
        <v>288</v>
      </c>
    </row>
    <row r="282" ht="12.75">
      <c r="A282" s="6" t="s">
        <v>289</v>
      </c>
    </row>
    <row r="283" ht="12.75">
      <c r="A283" s="6" t="s">
        <v>290</v>
      </c>
    </row>
    <row r="284" ht="12.75">
      <c r="A284" s="6" t="s">
        <v>291</v>
      </c>
    </row>
    <row r="285" ht="12.75">
      <c r="A285" s="6" t="s">
        <v>292</v>
      </c>
    </row>
    <row r="286" ht="12.75">
      <c r="A286" s="6" t="s">
        <v>293</v>
      </c>
    </row>
    <row r="287" ht="12.75">
      <c r="A287" s="6" t="s">
        <v>294</v>
      </c>
    </row>
    <row r="288" ht="12.75">
      <c r="A288" s="6" t="s">
        <v>295</v>
      </c>
    </row>
    <row r="289" ht="12.75">
      <c r="A289" s="6" t="s">
        <v>296</v>
      </c>
    </row>
    <row r="290" ht="12.75">
      <c r="A290" s="6" t="s">
        <v>297</v>
      </c>
    </row>
    <row r="291" ht="12.75">
      <c r="A291" s="6" t="s">
        <v>298</v>
      </c>
    </row>
    <row r="292" ht="12.75">
      <c r="A292" s="6" t="s">
        <v>299</v>
      </c>
    </row>
    <row r="293" ht="12.75">
      <c r="A293" s="6" t="s">
        <v>300</v>
      </c>
    </row>
    <row r="294" ht="12.75">
      <c r="A294" s="6" t="s">
        <v>301</v>
      </c>
    </row>
    <row r="295" ht="12.75">
      <c r="A295" s="6" t="s">
        <v>302</v>
      </c>
    </row>
    <row r="296" ht="12.75">
      <c r="A296" s="6" t="s">
        <v>303</v>
      </c>
    </row>
    <row r="297" ht="12.75">
      <c r="A297" s="6" t="s">
        <v>304</v>
      </c>
    </row>
    <row r="298" ht="12.75">
      <c r="A298" s="6" t="s">
        <v>305</v>
      </c>
    </row>
    <row r="299" ht="12.75">
      <c r="A299" s="6" t="s">
        <v>306</v>
      </c>
    </row>
    <row r="300" ht="12.75">
      <c r="A300" s="6" t="s">
        <v>307</v>
      </c>
    </row>
    <row r="301" ht="12.75">
      <c r="A301" s="6" t="s">
        <v>308</v>
      </c>
    </row>
    <row r="302" ht="12.75">
      <c r="A302" s="6" t="s">
        <v>309</v>
      </c>
    </row>
    <row r="303" ht="12.75">
      <c r="A303" s="6" t="s">
        <v>310</v>
      </c>
    </row>
    <row r="304" ht="12.75">
      <c r="A304" s="6" t="s">
        <v>311</v>
      </c>
    </row>
    <row r="305" ht="12.75">
      <c r="A305" s="6" t="s">
        <v>312</v>
      </c>
    </row>
    <row r="306" ht="12.75">
      <c r="A306" s="6" t="s">
        <v>313</v>
      </c>
    </row>
    <row r="307" ht="12.75">
      <c r="A307" s="6" t="s">
        <v>314</v>
      </c>
    </row>
    <row r="308" ht="12.75">
      <c r="A308" s="6" t="s">
        <v>315</v>
      </c>
    </row>
    <row r="309" ht="12.75">
      <c r="A309" s="6" t="s">
        <v>316</v>
      </c>
    </row>
    <row r="310" ht="12.75">
      <c r="A310" s="6" t="s">
        <v>317</v>
      </c>
    </row>
    <row r="311" ht="12.75">
      <c r="A311" s="6" t="s">
        <v>318</v>
      </c>
    </row>
    <row r="312" ht="12.75">
      <c r="A312" s="6" t="s">
        <v>319</v>
      </c>
    </row>
    <row r="313" ht="12.75">
      <c r="A313" s="6" t="s">
        <v>320</v>
      </c>
    </row>
    <row r="314" ht="12.75">
      <c r="A314" s="6" t="s">
        <v>321</v>
      </c>
    </row>
    <row r="315" ht="12.75">
      <c r="A315" s="6" t="s">
        <v>322</v>
      </c>
    </row>
    <row r="316" ht="12.75">
      <c r="A316" s="6" t="s">
        <v>323</v>
      </c>
    </row>
    <row r="317" ht="12.75">
      <c r="A317" s="6" t="s">
        <v>324</v>
      </c>
    </row>
    <row r="318" ht="12.75">
      <c r="A318" s="6" t="s">
        <v>325</v>
      </c>
    </row>
    <row r="319" ht="12.75">
      <c r="A319" s="6" t="s">
        <v>326</v>
      </c>
    </row>
    <row r="320" ht="12.75">
      <c r="A320" s="6" t="s">
        <v>327</v>
      </c>
    </row>
    <row r="321" ht="12.75">
      <c r="A321" s="6" t="s">
        <v>328</v>
      </c>
    </row>
    <row r="322" ht="12.75">
      <c r="A322" s="6" t="s">
        <v>329</v>
      </c>
    </row>
    <row r="323" ht="12.75">
      <c r="A323" s="6" t="s">
        <v>14</v>
      </c>
    </row>
    <row r="324" ht="12.75">
      <c r="A324" s="6" t="s">
        <v>330</v>
      </c>
    </row>
    <row r="325" ht="12.75">
      <c r="A325" s="6" t="s">
        <v>331</v>
      </c>
    </row>
    <row r="326" ht="12.75">
      <c r="A326" s="6" t="s">
        <v>332</v>
      </c>
    </row>
    <row r="327" ht="12.75">
      <c r="A327" s="6" t="s">
        <v>333</v>
      </c>
    </row>
    <row r="328" ht="12.75">
      <c r="A328" s="6" t="s">
        <v>334</v>
      </c>
    </row>
    <row r="329" ht="12.75">
      <c r="A329" s="6" t="s">
        <v>335</v>
      </c>
    </row>
    <row r="330" ht="12.75">
      <c r="A330" s="6" t="s">
        <v>336</v>
      </c>
    </row>
    <row r="331" ht="12.75">
      <c r="A331" s="6" t="s">
        <v>337</v>
      </c>
    </row>
    <row r="332" ht="12.75">
      <c r="A332" s="6" t="s">
        <v>338</v>
      </c>
    </row>
    <row r="333" ht="12.75">
      <c r="A333" s="6" t="s">
        <v>339</v>
      </c>
    </row>
    <row r="334" ht="12.75">
      <c r="A334" s="6" t="s">
        <v>340</v>
      </c>
    </row>
    <row r="335" ht="12.75">
      <c r="A335" s="6" t="s">
        <v>341</v>
      </c>
    </row>
    <row r="336" ht="12.75">
      <c r="A336" s="6" t="s">
        <v>342</v>
      </c>
    </row>
    <row r="337" ht="12.75">
      <c r="A337" s="6" t="s">
        <v>343</v>
      </c>
    </row>
    <row r="338" ht="12.75">
      <c r="A338" s="6" t="s">
        <v>344</v>
      </c>
    </row>
    <row r="339" ht="12.75">
      <c r="A339" s="6" t="s">
        <v>345</v>
      </c>
    </row>
    <row r="340" ht="12.75">
      <c r="A340" s="6" t="s">
        <v>346</v>
      </c>
    </row>
    <row r="341" ht="12.75">
      <c r="A341" s="6" t="s">
        <v>15</v>
      </c>
    </row>
    <row r="342" ht="12.75">
      <c r="A342" s="6" t="s">
        <v>347</v>
      </c>
    </row>
    <row r="343" ht="12.75">
      <c r="A343" s="6" t="s">
        <v>348</v>
      </c>
    </row>
    <row r="344" ht="12.75">
      <c r="A344" s="6" t="s">
        <v>349</v>
      </c>
    </row>
    <row r="345" ht="12.75">
      <c r="A345" s="6" t="s">
        <v>350</v>
      </c>
    </row>
    <row r="346" ht="12.75">
      <c r="A346" s="6" t="s">
        <v>351</v>
      </c>
    </row>
    <row r="347" ht="12.75">
      <c r="A347" s="6" t="s">
        <v>352</v>
      </c>
    </row>
    <row r="348" ht="12.75">
      <c r="A348" s="6" t="s">
        <v>353</v>
      </c>
    </row>
    <row r="349" ht="12.75">
      <c r="A349" s="6" t="s">
        <v>354</v>
      </c>
    </row>
    <row r="350" ht="12.75">
      <c r="A350" s="6" t="s">
        <v>355</v>
      </c>
    </row>
    <row r="351" ht="12.75">
      <c r="A351" s="6" t="s">
        <v>356</v>
      </c>
    </row>
    <row r="352" ht="12.75">
      <c r="A352" s="6" t="s">
        <v>357</v>
      </c>
    </row>
    <row r="353" ht="12.75">
      <c r="A353" s="6" t="s">
        <v>358</v>
      </c>
    </row>
    <row r="354" ht="12.75">
      <c r="A354" s="6" t="s">
        <v>359</v>
      </c>
    </row>
    <row r="355" ht="12.75">
      <c r="A355" s="6" t="s">
        <v>360</v>
      </c>
    </row>
    <row r="356" ht="12.75">
      <c r="A356" s="6" t="s">
        <v>361</v>
      </c>
    </row>
    <row r="357" ht="12.75">
      <c r="A357" s="6" t="s">
        <v>362</v>
      </c>
    </row>
    <row r="358" ht="12.75">
      <c r="A358" s="6" t="s">
        <v>363</v>
      </c>
    </row>
    <row r="359" ht="12.75">
      <c r="A359" s="6" t="s">
        <v>364</v>
      </c>
    </row>
    <row r="360" ht="12.75">
      <c r="A360" s="6" t="s">
        <v>365</v>
      </c>
    </row>
    <row r="361" ht="12.75">
      <c r="A361" s="6" t="s">
        <v>366</v>
      </c>
    </row>
    <row r="362" ht="12.75">
      <c r="A362" s="6" t="s">
        <v>367</v>
      </c>
    </row>
    <row r="363" ht="12.75">
      <c r="A363" s="6" t="s">
        <v>368</v>
      </c>
    </row>
    <row r="364" ht="12.75">
      <c r="A364" s="6" t="s">
        <v>369</v>
      </c>
    </row>
    <row r="365" ht="12.75">
      <c r="A365" s="6" t="s">
        <v>370</v>
      </c>
    </row>
    <row r="366" ht="12.75">
      <c r="A366" s="6" t="s">
        <v>371</v>
      </c>
    </row>
    <row r="367" ht="12.75">
      <c r="A367" s="6" t="s">
        <v>372</v>
      </c>
    </row>
    <row r="368" ht="12.75">
      <c r="A368" s="6" t="s">
        <v>373</v>
      </c>
    </row>
    <row r="369" ht="12.75">
      <c r="A369" s="6" t="s">
        <v>374</v>
      </c>
    </row>
    <row r="370" ht="12.75">
      <c r="A370" s="6" t="s">
        <v>375</v>
      </c>
    </row>
    <row r="371" ht="12.75">
      <c r="A371" s="6" t="s">
        <v>376</v>
      </c>
    </row>
    <row r="372" ht="12.75">
      <c r="A372" s="6" t="s">
        <v>377</v>
      </c>
    </row>
    <row r="373" ht="12.75">
      <c r="A373" s="6" t="s">
        <v>378</v>
      </c>
    </row>
    <row r="374" ht="12.75">
      <c r="A374" s="6" t="s">
        <v>379</v>
      </c>
    </row>
    <row r="375" ht="12.75">
      <c r="A375" s="6" t="s">
        <v>380</v>
      </c>
    </row>
    <row r="376" ht="12.75">
      <c r="A376" s="6" t="s">
        <v>381</v>
      </c>
    </row>
    <row r="377" ht="12.75">
      <c r="A377" s="6" t="s">
        <v>382</v>
      </c>
    </row>
    <row r="378" ht="12.75">
      <c r="A378" s="6" t="s">
        <v>383</v>
      </c>
    </row>
    <row r="379" ht="12.75">
      <c r="A379" s="6" t="s">
        <v>384</v>
      </c>
    </row>
    <row r="380" ht="12.75">
      <c r="A380" s="6" t="s">
        <v>385</v>
      </c>
    </row>
    <row r="381" ht="12.75">
      <c r="A381" s="6" t="s">
        <v>386</v>
      </c>
    </row>
    <row r="382" ht="12.75">
      <c r="A382" s="6" t="s">
        <v>387</v>
      </c>
    </row>
    <row r="383" ht="12.75">
      <c r="A383" s="6" t="s">
        <v>388</v>
      </c>
    </row>
    <row r="384" ht="12.75">
      <c r="A384" s="6" t="s">
        <v>389</v>
      </c>
    </row>
    <row r="385" ht="12.75">
      <c r="A385" s="6" t="s">
        <v>390</v>
      </c>
    </row>
    <row r="386" ht="12.75">
      <c r="A386" s="6" t="s">
        <v>391</v>
      </c>
    </row>
    <row r="387" ht="12.75">
      <c r="A387" s="6" t="s">
        <v>392</v>
      </c>
    </row>
    <row r="388" ht="12.75">
      <c r="A388" s="6" t="s">
        <v>393</v>
      </c>
    </row>
    <row r="389" ht="12.75">
      <c r="A389" s="6" t="s">
        <v>394</v>
      </c>
    </row>
    <row r="390" ht="12.75">
      <c r="A390" s="6" t="s">
        <v>395</v>
      </c>
    </row>
    <row r="391" ht="12.75">
      <c r="A391" s="6" t="s">
        <v>396</v>
      </c>
    </row>
    <row r="392" ht="12.75">
      <c r="A392" s="6" t="s">
        <v>16</v>
      </c>
    </row>
    <row r="393" ht="12.75">
      <c r="A393" s="6" t="s">
        <v>397</v>
      </c>
    </row>
    <row r="394" ht="12.75">
      <c r="A394" s="6" t="s">
        <v>398</v>
      </c>
    </row>
    <row r="395" ht="12.75">
      <c r="A395" s="6" t="s">
        <v>399</v>
      </c>
    </row>
    <row r="396" ht="12.75">
      <c r="A396" s="6" t="s">
        <v>17</v>
      </c>
    </row>
    <row r="397" ht="12.75">
      <c r="A397" s="6" t="s">
        <v>400</v>
      </c>
    </row>
    <row r="398" ht="12.75">
      <c r="A398" s="6" t="s">
        <v>401</v>
      </c>
    </row>
    <row r="399" ht="12.75">
      <c r="A399" s="6" t="s">
        <v>402</v>
      </c>
    </row>
    <row r="400" ht="12.75">
      <c r="A400" s="6" t="s">
        <v>403</v>
      </c>
    </row>
    <row r="401" ht="12.75">
      <c r="A401" s="6" t="s">
        <v>404</v>
      </c>
    </row>
    <row r="402" ht="12.75">
      <c r="A402" s="6" t="s">
        <v>405</v>
      </c>
    </row>
    <row r="403" ht="12.75">
      <c r="A403" s="6" t="s">
        <v>406</v>
      </c>
    </row>
    <row r="404" ht="12.75">
      <c r="A404" s="6" t="s">
        <v>407</v>
      </c>
    </row>
    <row r="405" ht="12.75">
      <c r="A405" s="6" t="s">
        <v>408</v>
      </c>
    </row>
    <row r="406" ht="12.75">
      <c r="A406" s="6" t="s">
        <v>409</v>
      </c>
    </row>
    <row r="407" ht="12.75">
      <c r="A407" s="6" t="s">
        <v>410</v>
      </c>
    </row>
    <row r="408" ht="12.75">
      <c r="A408" s="6" t="s">
        <v>411</v>
      </c>
    </row>
    <row r="409" ht="12.75">
      <c r="A409" s="6" t="s">
        <v>412</v>
      </c>
    </row>
    <row r="410" ht="12.75">
      <c r="A410" s="6" t="s">
        <v>413</v>
      </c>
    </row>
    <row r="411" ht="12.75">
      <c r="A411" s="6" t="s">
        <v>414</v>
      </c>
    </row>
    <row r="412" ht="12.75">
      <c r="A412" s="6" t="s">
        <v>415</v>
      </c>
    </row>
    <row r="413" ht="12.75">
      <c r="A413" s="6" t="s">
        <v>416</v>
      </c>
    </row>
    <row r="414" ht="12.75">
      <c r="A414" s="6" t="s">
        <v>417</v>
      </c>
    </row>
    <row r="415" ht="12.75">
      <c r="A415" s="6" t="s">
        <v>418</v>
      </c>
    </row>
    <row r="416" ht="12.75">
      <c r="A416" s="6" t="s">
        <v>419</v>
      </c>
    </row>
    <row r="417" ht="12.75">
      <c r="A417" s="6" t="s">
        <v>420</v>
      </c>
    </row>
    <row r="418" ht="12.75">
      <c r="A418" s="6" t="s">
        <v>421</v>
      </c>
    </row>
    <row r="419" ht="12.75">
      <c r="A419" s="6" t="s">
        <v>422</v>
      </c>
    </row>
    <row r="420" ht="12.75">
      <c r="A420" s="6" t="s">
        <v>423</v>
      </c>
    </row>
    <row r="421" ht="12.75">
      <c r="A421" s="6" t="s">
        <v>424</v>
      </c>
    </row>
    <row r="422" ht="12.75">
      <c r="A422" s="6" t="s">
        <v>425</v>
      </c>
    </row>
    <row r="423" ht="12.75">
      <c r="A423" s="6" t="s">
        <v>426</v>
      </c>
    </row>
    <row r="424" ht="12.75">
      <c r="A424" s="6" t="s">
        <v>427</v>
      </c>
    </row>
    <row r="425" ht="12.75">
      <c r="A425" s="6" t="s">
        <v>428</v>
      </c>
    </row>
    <row r="426" ht="12.75">
      <c r="A426" s="6" t="s">
        <v>429</v>
      </c>
    </row>
    <row r="427" ht="12.75">
      <c r="A427" s="6" t="s">
        <v>430</v>
      </c>
    </row>
    <row r="428" ht="12.75">
      <c r="A428" s="6" t="s">
        <v>431</v>
      </c>
    </row>
    <row r="429" ht="12.75">
      <c r="A429" s="6" t="s">
        <v>432</v>
      </c>
    </row>
    <row r="430" ht="12.75">
      <c r="A430" s="6" t="s">
        <v>433</v>
      </c>
    </row>
    <row r="431" ht="12.75">
      <c r="A431" s="6" t="s">
        <v>434</v>
      </c>
    </row>
    <row r="432" ht="12.75">
      <c r="A432" s="6" t="s">
        <v>435</v>
      </c>
    </row>
    <row r="433" ht="12.75">
      <c r="A433" s="6" t="s">
        <v>436</v>
      </c>
    </row>
    <row r="434" ht="12.75">
      <c r="A434" s="6" t="s">
        <v>437</v>
      </c>
    </row>
    <row r="435" ht="12.75">
      <c r="A435" s="6" t="s">
        <v>438</v>
      </c>
    </row>
    <row r="436" ht="12.75">
      <c r="A436" s="6" t="s">
        <v>853</v>
      </c>
    </row>
    <row r="437" ht="12.75">
      <c r="A437" s="6" t="s">
        <v>667</v>
      </c>
    </row>
    <row r="438" ht="12.75">
      <c r="A438" s="6" t="s">
        <v>671</v>
      </c>
    </row>
    <row r="439" ht="12.75">
      <c r="A439" s="6" t="s">
        <v>696</v>
      </c>
    </row>
    <row r="440" ht="12.75">
      <c r="A440" s="6" t="s">
        <v>673</v>
      </c>
    </row>
    <row r="441" ht="12.75">
      <c r="A441" s="6" t="s">
        <v>784</v>
      </c>
    </row>
    <row r="442" ht="12.75">
      <c r="A442" s="3"/>
    </row>
    <row r="443" ht="12.75">
      <c r="A443" s="3"/>
    </row>
    <row r="444" ht="12.75">
      <c r="A444" s="3"/>
    </row>
    <row r="445" ht="12.75">
      <c r="A4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3">
      <selection activeCell="H42" sqref="H4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439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5" t="s">
        <v>679</v>
      </c>
    </row>
    <row r="2" spans="1:8" ht="12.75">
      <c r="A2" s="8" t="s">
        <v>440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5" t="s">
        <v>680</v>
      </c>
    </row>
    <row r="3" spans="1:8" ht="12.75">
      <c r="A3" s="8" t="s">
        <v>441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5" t="s">
        <v>681</v>
      </c>
    </row>
    <row r="4" spans="1:8" ht="12.75">
      <c r="A4" s="7" t="s">
        <v>442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5" t="s">
        <v>676</v>
      </c>
    </row>
    <row r="5" spans="1:8" ht="12.75">
      <c r="A5" s="8" t="s">
        <v>443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5" t="s">
        <v>682</v>
      </c>
    </row>
    <row r="6" spans="1:8" ht="12.75">
      <c r="A6" s="8" t="s">
        <v>444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5" t="s">
        <v>697</v>
      </c>
    </row>
    <row r="7" spans="1:8" ht="12.75">
      <c r="A7" s="7" t="s">
        <v>445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5" t="s">
        <v>835</v>
      </c>
    </row>
    <row r="8" spans="1:8" ht="12.75">
      <c r="A8" s="7" t="s">
        <v>446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5"/>
    </row>
    <row r="9" spans="1:8" ht="12.75">
      <c r="A9" s="7" t="s">
        <v>447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5" t="s">
        <v>836</v>
      </c>
    </row>
    <row r="10" spans="1:8" ht="12.75">
      <c r="A10" s="7" t="s">
        <v>448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5" t="s">
        <v>837</v>
      </c>
    </row>
    <row r="11" spans="1:8" ht="12.75">
      <c r="A11" s="8" t="s">
        <v>449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5" t="s">
        <v>838</v>
      </c>
    </row>
    <row r="12" spans="1:8" ht="12.75">
      <c r="A12" s="8" t="s">
        <v>450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5" t="s">
        <v>839</v>
      </c>
    </row>
    <row r="13" spans="1:8" ht="12.75">
      <c r="A13" s="8" t="s">
        <v>451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5" t="s">
        <v>840</v>
      </c>
    </row>
    <row r="14" spans="1:8" ht="12.75">
      <c r="A14" s="7" t="s">
        <v>452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5" t="s">
        <v>841</v>
      </c>
    </row>
    <row r="15" spans="1:8" ht="12.75">
      <c r="A15" s="7" t="s">
        <v>453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5" t="s">
        <v>842</v>
      </c>
    </row>
    <row r="16" spans="1:8" ht="12.75">
      <c r="A16" s="7" t="s">
        <v>454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5" t="s">
        <v>843</v>
      </c>
    </row>
    <row r="17" spans="1:8" ht="12.75">
      <c r="A17" s="8" t="s">
        <v>455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5" t="s">
        <v>844</v>
      </c>
    </row>
    <row r="18" spans="1:8" ht="12.75">
      <c r="A18" s="7" t="s">
        <v>456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5" t="s">
        <v>783</v>
      </c>
    </row>
    <row r="19" spans="1:8" ht="12.75">
      <c r="A19" s="8" t="s">
        <v>457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5" t="s">
        <v>845</v>
      </c>
    </row>
    <row r="20" spans="1:8" ht="12.75">
      <c r="A20" s="7" t="s">
        <v>458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5" t="s">
        <v>834</v>
      </c>
    </row>
    <row r="21" spans="1:8" ht="12.75">
      <c r="A21" s="7" t="s">
        <v>459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5" t="s">
        <v>846</v>
      </c>
    </row>
    <row r="22" spans="1:8" ht="12.75">
      <c r="A22" s="8" t="s">
        <v>460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5" t="s">
        <v>847</v>
      </c>
    </row>
    <row r="23" spans="1:8" ht="12.75">
      <c r="A23" s="8" t="s">
        <v>630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5" t="s">
        <v>848</v>
      </c>
    </row>
    <row r="24" spans="1:8" ht="12.75">
      <c r="A24" s="8" t="s">
        <v>461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5" t="s">
        <v>711</v>
      </c>
    </row>
    <row r="25" spans="1:8" ht="12.75">
      <c r="A25" s="7" t="s">
        <v>462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5" t="s">
        <v>712</v>
      </c>
    </row>
    <row r="26" spans="1:8" ht="12.75">
      <c r="A26" s="8" t="s">
        <v>463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5" t="s">
        <v>653</v>
      </c>
    </row>
    <row r="27" spans="1:8" ht="12.75">
      <c r="A27" s="8" t="s">
        <v>631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5" t="s">
        <v>713</v>
      </c>
    </row>
    <row r="28" spans="1:8" ht="12.75">
      <c r="A28" s="8" t="s">
        <v>464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5" t="s">
        <v>714</v>
      </c>
    </row>
    <row r="29" spans="1:8" ht="12.75">
      <c r="A29" s="8" t="s">
        <v>465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5" t="s">
        <v>715</v>
      </c>
    </row>
    <row r="30" spans="1:8" ht="12.75">
      <c r="A30" s="8" t="s">
        <v>466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5" t="s">
        <v>716</v>
      </c>
    </row>
    <row r="31" spans="1:8" ht="12.75">
      <c r="A31" s="8" t="s">
        <v>467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6" t="s">
        <v>717</v>
      </c>
    </row>
    <row r="32" spans="1:8" ht="12.75">
      <c r="A32" s="7" t="s">
        <v>468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5" t="s">
        <v>718</v>
      </c>
    </row>
    <row r="33" spans="1:8" ht="12.75">
      <c r="A33" s="7" t="s">
        <v>469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6" t="s">
        <v>719</v>
      </c>
    </row>
    <row r="34" spans="1:8" ht="12.75">
      <c r="A34" s="8" t="s">
        <v>470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6" t="s">
        <v>720</v>
      </c>
    </row>
    <row r="35" spans="1:8" ht="12.75">
      <c r="A35" s="7" t="s">
        <v>471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6" t="s">
        <v>710</v>
      </c>
    </row>
    <row r="36" spans="1:8" ht="12.75">
      <c r="A36" s="7" t="s">
        <v>472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5" t="s">
        <v>721</v>
      </c>
    </row>
    <row r="37" spans="1:8" ht="12.75">
      <c r="A37" s="7" t="s">
        <v>473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5" t="s">
        <v>812</v>
      </c>
    </row>
    <row r="38" spans="1:8" ht="12.75">
      <c r="A38" s="8" t="s">
        <v>474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6" t="s">
        <v>813</v>
      </c>
    </row>
    <row r="39" spans="1:8" ht="12.75">
      <c r="A39" s="8" t="s">
        <v>475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6" t="s">
        <v>814</v>
      </c>
    </row>
    <row r="40" spans="1:8" ht="12.75">
      <c r="A40" s="8" t="s">
        <v>476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6" t="s">
        <v>815</v>
      </c>
    </row>
    <row r="41" spans="1:8" ht="12.75">
      <c r="A41" s="7" t="s">
        <v>477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6" t="s">
        <v>816</v>
      </c>
    </row>
    <row r="42" spans="1:8" ht="12.75">
      <c r="A42" s="8" t="s">
        <v>478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6" t="s">
        <v>861</v>
      </c>
    </row>
    <row r="43" spans="1:8" ht="12.75">
      <c r="A43" s="8" t="s">
        <v>479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5" t="s">
        <v>817</v>
      </c>
    </row>
    <row r="44" spans="1:8" ht="12.75">
      <c r="A44" s="8" t="s">
        <v>480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6" t="s">
        <v>818</v>
      </c>
    </row>
    <row r="45" spans="1:8" ht="12.75">
      <c r="A45" s="8" t="s">
        <v>481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6" t="s">
        <v>819</v>
      </c>
    </row>
    <row r="46" spans="1:8" ht="12.75">
      <c r="A46" s="7" t="s">
        <v>482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6" t="s">
        <v>820</v>
      </c>
    </row>
    <row r="47" spans="1:8" ht="12.75">
      <c r="A47" s="7" t="s">
        <v>483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6" t="s">
        <v>811</v>
      </c>
    </row>
    <row r="48" spans="1:8" ht="12.75">
      <c r="A48" s="7" t="s">
        <v>484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5" t="s">
        <v>821</v>
      </c>
    </row>
    <row r="49" spans="1:8" ht="12.75">
      <c r="A49" s="7" t="s">
        <v>485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6" t="s">
        <v>822</v>
      </c>
    </row>
    <row r="50" spans="1:8" ht="12.75">
      <c r="A50" s="8" t="s">
        <v>486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5" t="s">
        <v>823</v>
      </c>
    </row>
    <row r="51" spans="1:8" ht="12.75">
      <c r="A51" s="7" t="s">
        <v>487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5" t="s">
        <v>824</v>
      </c>
    </row>
    <row r="52" spans="1:8" ht="12.75">
      <c r="A52" s="8" t="s">
        <v>488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6" t="s">
        <v>825</v>
      </c>
    </row>
    <row r="53" spans="1:8" ht="12.75">
      <c r="A53" s="7" t="s">
        <v>489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6" t="s">
        <v>826</v>
      </c>
    </row>
    <row r="54" spans="1:8" ht="12.75">
      <c r="A54" s="7" t="s">
        <v>490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6" t="s">
        <v>827</v>
      </c>
    </row>
    <row r="55" spans="1:8" ht="12.75">
      <c r="A55" s="7" t="s">
        <v>491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6" t="s">
        <v>828</v>
      </c>
    </row>
    <row r="56" spans="1:8" ht="12.75">
      <c r="A56" s="8" t="s">
        <v>492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6" t="s">
        <v>829</v>
      </c>
    </row>
    <row r="57" spans="1:8" ht="12.75">
      <c r="A57" s="7" t="s">
        <v>493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5" t="s">
        <v>830</v>
      </c>
    </row>
    <row r="58" spans="1:8" ht="12.75">
      <c r="A58" s="8" t="s">
        <v>494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6" t="s">
        <v>831</v>
      </c>
    </row>
    <row r="59" spans="1:8" ht="12.75">
      <c r="A59" s="8" t="s">
        <v>495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6" t="s">
        <v>832</v>
      </c>
    </row>
    <row r="60" spans="1:8" ht="12.75">
      <c r="A60" s="7" t="s">
        <v>496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6" t="s">
        <v>668</v>
      </c>
    </row>
    <row r="61" spans="1:8" ht="12.75">
      <c r="A61" s="8" t="s">
        <v>497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6" t="s">
        <v>654</v>
      </c>
    </row>
    <row r="62" spans="1:8" ht="12.75">
      <c r="A62" s="7" t="s">
        <v>498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6" t="s">
        <v>655</v>
      </c>
    </row>
    <row r="63" spans="1:8" ht="12.75">
      <c r="A63" s="8" t="s">
        <v>499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6" t="s">
        <v>656</v>
      </c>
    </row>
    <row r="64" spans="1:8" ht="12.75">
      <c r="A64" s="7" t="s">
        <v>500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6" t="s">
        <v>855</v>
      </c>
    </row>
    <row r="65" spans="1:8" ht="12.75">
      <c r="A65" s="8" t="s">
        <v>501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6" t="s">
        <v>657</v>
      </c>
    </row>
    <row r="66" spans="1:8" ht="12.75">
      <c r="A66" s="7" t="s">
        <v>502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5" t="s">
        <v>652</v>
      </c>
    </row>
    <row r="67" spans="1:8" ht="12.75">
      <c r="A67" s="8" t="s">
        <v>632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5" t="s">
        <v>651</v>
      </c>
    </row>
    <row r="68" spans="1:8" ht="12.75">
      <c r="A68" s="7" t="s">
        <v>503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6" t="s">
        <v>850</v>
      </c>
    </row>
    <row r="69" spans="1:8" ht="12.75">
      <c r="A69" s="8" t="s">
        <v>504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6" t="s">
        <v>849</v>
      </c>
    </row>
    <row r="70" spans="1:8" ht="12.75">
      <c r="A70" s="8" t="s">
        <v>505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5" t="s">
        <v>851</v>
      </c>
    </row>
    <row r="71" spans="1:8" ht="12.75">
      <c r="A71" s="8" t="s">
        <v>506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6" t="s">
        <v>852</v>
      </c>
    </row>
    <row r="72" spans="1:8" ht="12.75">
      <c r="A72" s="8" t="s">
        <v>507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6" t="s">
        <v>765</v>
      </c>
    </row>
    <row r="73" spans="1:8" ht="12.75">
      <c r="A73" s="8" t="s">
        <v>508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6" t="s">
        <v>766</v>
      </c>
    </row>
    <row r="74" spans="1:8" ht="12.75">
      <c r="A74" s="7" t="s">
        <v>509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6" t="s">
        <v>767</v>
      </c>
    </row>
    <row r="75" spans="1:8" ht="12.75">
      <c r="A75" s="7" t="s">
        <v>510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5" t="s">
        <v>677</v>
      </c>
    </row>
    <row r="76" spans="1:8" ht="12.75">
      <c r="A76" s="8" t="s">
        <v>633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6" t="s">
        <v>768</v>
      </c>
    </row>
    <row r="77" spans="1:8" ht="12.75">
      <c r="A77" s="7" t="s">
        <v>511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6" t="s">
        <v>769</v>
      </c>
    </row>
    <row r="78" spans="1:8" ht="12.75">
      <c r="A78" s="8" t="s">
        <v>512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6" t="s">
        <v>764</v>
      </c>
    </row>
    <row r="79" spans="1:8" ht="12.75">
      <c r="A79" s="8" t="s">
        <v>513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6" t="s">
        <v>770</v>
      </c>
    </row>
    <row r="80" spans="1:8" ht="12.75">
      <c r="A80" s="8" t="s">
        <v>514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6" t="s">
        <v>771</v>
      </c>
    </row>
    <row r="81" spans="1:8" ht="12.75">
      <c r="A81" s="8" t="s">
        <v>515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6" t="s">
        <v>734</v>
      </c>
    </row>
    <row r="82" spans="1:8" ht="12.75">
      <c r="A82" s="7" t="s">
        <v>516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6" t="s">
        <v>772</v>
      </c>
    </row>
    <row r="83" spans="1:8" ht="12.75">
      <c r="A83" s="8" t="s">
        <v>517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6" t="s">
        <v>773</v>
      </c>
    </row>
    <row r="84" spans="1:8" ht="12.75">
      <c r="A84" s="7" t="s">
        <v>518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6" t="s">
        <v>774</v>
      </c>
    </row>
    <row r="85" spans="1:8" ht="12.75">
      <c r="A85" s="7" t="s">
        <v>519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6" t="s">
        <v>775</v>
      </c>
    </row>
    <row r="86" spans="1:8" ht="12.75">
      <c r="A86" s="8" t="s">
        <v>520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5" t="s">
        <v>674</v>
      </c>
    </row>
    <row r="87" spans="1:8" ht="12.75">
      <c r="A87" s="7" t="s">
        <v>521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5" t="s">
        <v>776</v>
      </c>
    </row>
    <row r="88" spans="1:8" ht="12.75">
      <c r="A88" s="8" t="s">
        <v>522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5" t="s">
        <v>787</v>
      </c>
    </row>
    <row r="89" spans="1:8" ht="12.75">
      <c r="A89" s="7" t="s">
        <v>523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5"/>
    </row>
    <row r="90" spans="1:8" ht="12.75">
      <c r="A90" s="7" t="s">
        <v>524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5" t="s">
        <v>777</v>
      </c>
    </row>
    <row r="91" spans="1:8" ht="12.75">
      <c r="A91" s="8" t="s">
        <v>525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5"/>
    </row>
    <row r="92" spans="1:8" ht="12.75">
      <c r="A92" s="7" t="s">
        <v>526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5" t="s">
        <v>778</v>
      </c>
    </row>
    <row r="93" spans="1:8" ht="12.75">
      <c r="A93" s="8" t="s">
        <v>527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5" t="s">
        <v>779</v>
      </c>
    </row>
    <row r="94" spans="1:8" ht="12.75">
      <c r="A94" s="8" t="s">
        <v>528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5" t="s">
        <v>780</v>
      </c>
    </row>
    <row r="95" spans="1:8" ht="12.75">
      <c r="A95" s="7" t="s">
        <v>529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5" t="s">
        <v>781</v>
      </c>
    </row>
    <row r="96" spans="1:8" ht="12.75">
      <c r="A96" s="8" t="s">
        <v>530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5" t="s">
        <v>669</v>
      </c>
    </row>
    <row r="97" spans="1:8" ht="12.75">
      <c r="A97" s="8" t="s">
        <v>531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5" t="s">
        <v>782</v>
      </c>
    </row>
    <row r="98" spans="1:8" ht="12.75">
      <c r="A98" s="8" t="s">
        <v>532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5" t="s">
        <v>733</v>
      </c>
    </row>
    <row r="99" spans="1:8" ht="12.75">
      <c r="A99" s="8" t="s">
        <v>533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5" t="s">
        <v>785</v>
      </c>
    </row>
    <row r="100" spans="1:8" ht="12.75">
      <c r="A100" s="7" t="s">
        <v>534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5" t="s">
        <v>702</v>
      </c>
    </row>
    <row r="101" spans="1:8" ht="12.75">
      <c r="A101" s="7" t="s">
        <v>535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5" t="s">
        <v>703</v>
      </c>
    </row>
    <row r="102" spans="1:8" ht="12.75">
      <c r="A102" s="7" t="s">
        <v>536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5" t="s">
        <v>704</v>
      </c>
    </row>
    <row r="103" spans="1:8" ht="12.75">
      <c r="A103" s="7" t="s">
        <v>537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5" t="s">
        <v>705</v>
      </c>
    </row>
    <row r="104" spans="1:8" ht="12.75">
      <c r="A104" s="8" t="s">
        <v>538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5" t="s">
        <v>706</v>
      </c>
    </row>
    <row r="105" spans="1:8" ht="12.75">
      <c r="A105" s="7" t="s">
        <v>539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5" t="s">
        <v>707</v>
      </c>
    </row>
    <row r="106" spans="1:8" ht="12.75">
      <c r="A106" s="8" t="s">
        <v>540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5" t="s">
        <v>789</v>
      </c>
    </row>
    <row r="107" spans="1:8" ht="12.75">
      <c r="A107" s="8" t="s">
        <v>541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5" t="s">
        <v>790</v>
      </c>
    </row>
    <row r="108" spans="1:8" ht="12.75">
      <c r="A108" s="8" t="s">
        <v>542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5" t="s">
        <v>791</v>
      </c>
    </row>
    <row r="109" spans="1:8" ht="12.75">
      <c r="A109" s="7" t="s">
        <v>543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5" t="s">
        <v>792</v>
      </c>
    </row>
    <row r="110" spans="1:8" ht="12.75">
      <c r="A110" s="7" t="s">
        <v>544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5" t="s">
        <v>793</v>
      </c>
    </row>
    <row r="111" spans="1:8" ht="12.75">
      <c r="A111" s="7" t="s">
        <v>545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5" t="s">
        <v>794</v>
      </c>
    </row>
    <row r="112" spans="1:8" ht="12.75">
      <c r="A112" s="7" t="s">
        <v>546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5" t="s">
        <v>795</v>
      </c>
    </row>
    <row r="113" spans="1:8" ht="12.75">
      <c r="A113" s="8" t="s">
        <v>547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5" t="s">
        <v>796</v>
      </c>
    </row>
    <row r="114" spans="1:8" ht="12.75">
      <c r="A114" s="7" t="s">
        <v>548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5" t="s">
        <v>797</v>
      </c>
    </row>
    <row r="115" spans="1:8" ht="12.75">
      <c r="A115" s="8" t="s">
        <v>549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5" t="s">
        <v>798</v>
      </c>
    </row>
    <row r="116" spans="1:8" ht="12.75">
      <c r="A116" s="7" t="s">
        <v>550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5" t="s">
        <v>799</v>
      </c>
    </row>
    <row r="117" spans="1:8" ht="12.75">
      <c r="A117" s="7" t="s">
        <v>551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5" t="s">
        <v>800</v>
      </c>
    </row>
    <row r="118" spans="1:8" ht="12.75">
      <c r="A118" s="8" t="s">
        <v>552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5" t="s">
        <v>801</v>
      </c>
    </row>
    <row r="119" spans="1:8" ht="12.75">
      <c r="A119" s="7" t="s">
        <v>553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5" t="s">
        <v>786</v>
      </c>
    </row>
    <row r="120" spans="1:8" ht="12.75">
      <c r="A120" s="7" t="s">
        <v>554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5" t="s">
        <v>802</v>
      </c>
    </row>
    <row r="121" spans="1:8" ht="12.75">
      <c r="A121" s="7" t="s">
        <v>555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5" t="s">
        <v>803</v>
      </c>
    </row>
    <row r="122" spans="1:8" ht="12.75">
      <c r="A122" s="7" t="s">
        <v>556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5" t="s">
        <v>804</v>
      </c>
    </row>
    <row r="123" spans="1:8" ht="12.75">
      <c r="A123" s="7" t="s">
        <v>557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5" t="s">
        <v>805</v>
      </c>
    </row>
    <row r="124" spans="1:8" ht="12.75">
      <c r="A124" s="8" t="s">
        <v>558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5"/>
    </row>
    <row r="125" spans="1:8" ht="12.75">
      <c r="A125" s="7" t="s">
        <v>559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5" t="s">
        <v>806</v>
      </c>
    </row>
    <row r="126" spans="1:8" ht="12.75">
      <c r="A126" s="8" t="s">
        <v>560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5" t="s">
        <v>675</v>
      </c>
    </row>
    <row r="127" spans="1:8" ht="12.75">
      <c r="A127" s="8" t="s">
        <v>561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5" t="s">
        <v>807</v>
      </c>
    </row>
    <row r="128" spans="1:8" ht="12.75">
      <c r="A128" s="7" t="s">
        <v>562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5" t="s">
        <v>808</v>
      </c>
    </row>
    <row r="129" spans="1:8" ht="12.75">
      <c r="A129" s="7" t="s">
        <v>634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5" t="s">
        <v>675</v>
      </c>
    </row>
    <row r="130" spans="1:8" ht="12.75">
      <c r="A130" s="8" t="s">
        <v>563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5" t="s">
        <v>809</v>
      </c>
    </row>
    <row r="131" spans="1:8" ht="12.75">
      <c r="A131" s="7" t="s">
        <v>564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5" t="s">
        <v>810</v>
      </c>
    </row>
    <row r="132" spans="1:8" ht="12.75">
      <c r="A132" s="8" t="s">
        <v>565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5" t="s">
        <v>662</v>
      </c>
    </row>
    <row r="133" spans="1:8" ht="12.75">
      <c r="A133" s="8" t="s">
        <v>566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5" t="s">
        <v>650</v>
      </c>
    </row>
    <row r="134" spans="1:8" ht="12.75">
      <c r="A134" s="8" t="s">
        <v>567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5" t="s">
        <v>683</v>
      </c>
    </row>
    <row r="135" spans="1:8" ht="12.75">
      <c r="A135" s="7" t="s">
        <v>635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5" t="s">
        <v>684</v>
      </c>
    </row>
    <row r="136" spans="1:8" ht="12.75">
      <c r="A136" s="7" t="s">
        <v>568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5" t="s">
        <v>685</v>
      </c>
    </row>
    <row r="137" spans="1:8" ht="12.75">
      <c r="A137" s="7" t="s">
        <v>569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5" t="s">
        <v>686</v>
      </c>
    </row>
    <row r="138" spans="1:8" ht="12.75">
      <c r="A138" s="7" t="s">
        <v>570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5" t="s">
        <v>678</v>
      </c>
    </row>
    <row r="139" spans="1:8" ht="12.75">
      <c r="A139" s="8" t="s">
        <v>571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5" t="s">
        <v>687</v>
      </c>
    </row>
    <row r="140" spans="1:8" ht="12.75">
      <c r="A140" s="8" t="s">
        <v>572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5" t="s">
        <v>688</v>
      </c>
    </row>
    <row r="141" spans="1:8" ht="12.75">
      <c r="A141" s="7" t="s">
        <v>573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5" t="s">
        <v>689</v>
      </c>
    </row>
    <row r="142" spans="1:8" ht="12.75">
      <c r="A142" s="7" t="s">
        <v>574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5" t="s">
        <v>690</v>
      </c>
    </row>
    <row r="143" spans="1:8" ht="12.75">
      <c r="A143" s="7" t="s">
        <v>575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5" t="s">
        <v>691</v>
      </c>
    </row>
    <row r="144" spans="1:8" ht="12.75">
      <c r="A144" s="8" t="s">
        <v>576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5" t="s">
        <v>692</v>
      </c>
    </row>
    <row r="145" spans="1:8" ht="12.75">
      <c r="A145" s="8" t="s">
        <v>577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5" t="s">
        <v>693</v>
      </c>
    </row>
    <row r="146" spans="1:8" ht="12.75">
      <c r="A146" s="7" t="s">
        <v>578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5" t="s">
        <v>694</v>
      </c>
    </row>
    <row r="147" spans="1:8" ht="12.75">
      <c r="A147" s="8" t="s">
        <v>579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5" t="s">
        <v>695</v>
      </c>
    </row>
    <row r="148" spans="1:8" ht="12.75">
      <c r="A148" s="7" t="s">
        <v>580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5" t="s">
        <v>658</v>
      </c>
    </row>
    <row r="149" spans="1:8" ht="12.75">
      <c r="A149" s="8" t="s">
        <v>581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5" t="s">
        <v>659</v>
      </c>
    </row>
    <row r="150" spans="1:8" ht="12.75">
      <c r="A150" s="7" t="s">
        <v>636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5" t="s">
        <v>660</v>
      </c>
    </row>
    <row r="151" spans="1:8" ht="12.75">
      <c r="A151" s="8" t="s">
        <v>582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5" t="s">
        <v>860</v>
      </c>
    </row>
    <row r="152" spans="1:8" ht="12.75">
      <c r="A152" s="7" t="s">
        <v>637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5" t="s">
        <v>661</v>
      </c>
    </row>
    <row r="153" spans="1:8" ht="12.75">
      <c r="A153" s="7" t="s">
        <v>583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5" t="s">
        <v>739</v>
      </c>
    </row>
    <row r="154" spans="1:8" ht="12.75">
      <c r="A154" s="8" t="s">
        <v>638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5" t="s">
        <v>740</v>
      </c>
    </row>
    <row r="155" spans="1:8" ht="12.75">
      <c r="A155" s="8" t="s">
        <v>584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5" t="s">
        <v>741</v>
      </c>
    </row>
    <row r="156" spans="1:8" ht="12.75">
      <c r="A156" s="8" t="s">
        <v>585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5" t="s">
        <v>742</v>
      </c>
    </row>
    <row r="157" spans="1:8" ht="12.75">
      <c r="A157" s="8" t="s">
        <v>586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5" t="s">
        <v>743</v>
      </c>
    </row>
    <row r="158" spans="1:8" ht="12.75">
      <c r="A158" s="8" t="s">
        <v>639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5" t="s">
        <v>708</v>
      </c>
    </row>
    <row r="159" spans="1:8" ht="12.75">
      <c r="A159" s="8" t="s">
        <v>587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5" t="s">
        <v>738</v>
      </c>
    </row>
    <row r="160" spans="1:8" ht="12.75">
      <c r="A160" s="7" t="s">
        <v>588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5" t="s">
        <v>744</v>
      </c>
    </row>
    <row r="161" spans="1:8" ht="12.75">
      <c r="A161" s="7" t="s">
        <v>589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5" t="s">
        <v>745</v>
      </c>
    </row>
    <row r="162" spans="1:8" ht="12.75">
      <c r="A162" s="7" t="s">
        <v>590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5" t="s">
        <v>746</v>
      </c>
    </row>
    <row r="163" spans="1:8" ht="12.75">
      <c r="A163" s="8" t="s">
        <v>640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5" t="s">
        <v>747</v>
      </c>
    </row>
    <row r="164" spans="1:8" ht="12.75">
      <c r="A164" s="8" t="s">
        <v>591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5" t="s">
        <v>748</v>
      </c>
    </row>
    <row r="165" spans="1:8" ht="12.75">
      <c r="A165" s="8" t="s">
        <v>592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5" t="s">
        <v>749</v>
      </c>
    </row>
    <row r="166" spans="1:8" ht="12.75">
      <c r="A166" s="7" t="s">
        <v>641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5" t="s">
        <v>750</v>
      </c>
    </row>
    <row r="167" spans="1:8" ht="12.75">
      <c r="A167" s="7" t="s">
        <v>593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5" t="s">
        <v>700</v>
      </c>
    </row>
    <row r="168" spans="1:8" ht="12.75">
      <c r="A168" s="7" t="s">
        <v>594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5" t="s">
        <v>751</v>
      </c>
    </row>
    <row r="169" spans="1:8" ht="12.75">
      <c r="A169" s="7" t="s">
        <v>595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5" t="s">
        <v>735</v>
      </c>
    </row>
    <row r="170" spans="1:8" ht="12.75">
      <c r="A170" s="7" t="s">
        <v>596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5" t="s">
        <v>752</v>
      </c>
    </row>
    <row r="171" spans="1:8" ht="12.75">
      <c r="A171" s="8" t="s">
        <v>597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5" t="s">
        <v>736</v>
      </c>
    </row>
    <row r="172" spans="1:8" ht="12.75">
      <c r="A172" s="7" t="s">
        <v>598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5"/>
    </row>
    <row r="173" spans="1:8" ht="12.75">
      <c r="A173" s="7" t="s">
        <v>599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5" t="s">
        <v>753</v>
      </c>
    </row>
    <row r="174" spans="1:8" ht="12.75">
      <c r="A174" s="8" t="s">
        <v>600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5" t="s">
        <v>754</v>
      </c>
    </row>
    <row r="175" spans="1:8" ht="12.75">
      <c r="A175" s="8" t="s">
        <v>642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5" t="s">
        <v>755</v>
      </c>
    </row>
    <row r="176" spans="1:8" ht="12.75">
      <c r="A176" s="8" t="s">
        <v>601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5" t="s">
        <v>756</v>
      </c>
    </row>
    <row r="177" spans="1:8" ht="12.75">
      <c r="A177" s="7" t="s">
        <v>602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5" t="s">
        <v>757</v>
      </c>
    </row>
    <row r="178" spans="1:8" ht="12.75">
      <c r="A178" s="8" t="s">
        <v>603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5" t="s">
        <v>758</v>
      </c>
    </row>
    <row r="179" spans="1:8" ht="12.75">
      <c r="A179" s="8" t="s">
        <v>604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5" t="s">
        <v>759</v>
      </c>
    </row>
    <row r="180" spans="1:8" ht="12.75">
      <c r="A180" s="8" t="s">
        <v>605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5"/>
    </row>
    <row r="181" spans="1:8" ht="12.75">
      <c r="A181" s="8" t="s">
        <v>643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5" t="s">
        <v>760</v>
      </c>
    </row>
    <row r="182" spans="1:8" ht="12.75">
      <c r="A182" s="8" t="s">
        <v>606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5" t="s">
        <v>761</v>
      </c>
    </row>
    <row r="183" spans="1:8" ht="12.75">
      <c r="A183" s="8" t="s">
        <v>607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5" t="s">
        <v>762</v>
      </c>
    </row>
    <row r="184" spans="1:8" ht="12.75">
      <c r="A184" s="7" t="s">
        <v>608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5" t="s">
        <v>723</v>
      </c>
    </row>
    <row r="185" spans="1:8" ht="12.75">
      <c r="A185" s="8" t="s">
        <v>609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5" t="s">
        <v>672</v>
      </c>
    </row>
    <row r="186" spans="1:8" ht="12.75">
      <c r="A186" s="8" t="s">
        <v>610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5" t="s">
        <v>724</v>
      </c>
    </row>
    <row r="187" spans="1:8" ht="12.75">
      <c r="A187" s="7" t="s">
        <v>611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5" t="s">
        <v>725</v>
      </c>
    </row>
    <row r="188" spans="1:8" ht="12.75">
      <c r="A188" s="7" t="s">
        <v>644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5" t="s">
        <v>726</v>
      </c>
    </row>
    <row r="189" spans="1:8" ht="12.75">
      <c r="A189" s="8" t="s">
        <v>645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5" t="s">
        <v>722</v>
      </c>
    </row>
    <row r="190" spans="1:8" ht="12.75">
      <c r="A190" s="8" t="s">
        <v>612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5" t="s">
        <v>727</v>
      </c>
    </row>
    <row r="191" spans="1:8" ht="12.75">
      <c r="A191" s="8" t="s">
        <v>613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5"/>
    </row>
    <row r="192" spans="1:8" ht="12.75">
      <c r="A192" s="7" t="s">
        <v>614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5" t="s">
        <v>728</v>
      </c>
    </row>
    <row r="193" spans="1:8" ht="12.75">
      <c r="A193" s="7" t="s">
        <v>646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5"/>
    </row>
    <row r="194" spans="1:8" ht="12.75">
      <c r="A194" s="8" t="s">
        <v>615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5" t="s">
        <v>729</v>
      </c>
    </row>
    <row r="195" spans="1:8" ht="12.75">
      <c r="A195" s="8" t="s">
        <v>616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5" t="s">
        <v>730</v>
      </c>
    </row>
    <row r="196" spans="1:8" ht="12.75">
      <c r="A196" s="7" t="s">
        <v>617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5" t="s">
        <v>731</v>
      </c>
    </row>
    <row r="197" spans="1:8" ht="12.75">
      <c r="A197" s="7" t="s">
        <v>618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5" t="s">
        <v>732</v>
      </c>
    </row>
    <row r="198" spans="1:8" ht="12.75">
      <c r="A198" s="7" t="s">
        <v>619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6" t="s">
        <v>698</v>
      </c>
    </row>
    <row r="199" spans="1:8" ht="12.75">
      <c r="A199" s="8" t="s">
        <v>620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6" t="s">
        <v>699</v>
      </c>
    </row>
    <row r="200" spans="1:8" ht="12.75">
      <c r="A200" s="8" t="s">
        <v>621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6" t="s">
        <v>709</v>
      </c>
    </row>
    <row r="201" spans="1:8" ht="12.75">
      <c r="A201" s="7" t="s">
        <v>622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3"/>
    </row>
    <row r="202" spans="1:8" ht="12.75">
      <c r="A202" s="7" t="s">
        <v>623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3"/>
    </row>
    <row r="203" spans="1:8" ht="12.75">
      <c r="A203" s="8" t="s">
        <v>624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3"/>
    </row>
    <row r="204" spans="1:8" ht="12.75">
      <c r="A204" s="7" t="s">
        <v>647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3"/>
    </row>
    <row r="205" spans="1:8" ht="12.75">
      <c r="A205" s="8" t="s">
        <v>648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3"/>
    </row>
    <row r="206" spans="1:7" ht="12.75">
      <c r="A206" s="8" t="s">
        <v>625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7" t="s">
        <v>626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7" t="s">
        <v>627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7" t="s">
        <v>649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8" t="s">
        <v>628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8" t="s">
        <v>629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2019-04-24T07:41:23Z</cp:lastPrinted>
  <dcterms:created xsi:type="dcterms:W3CDTF">2000-11-15T03:36:22Z</dcterms:created>
  <dcterms:modified xsi:type="dcterms:W3CDTF">2019-05-24T01:45:16Z</dcterms:modified>
  <cp:category/>
  <cp:version/>
  <cp:contentType/>
  <cp:contentStatus/>
</cp:coreProperties>
</file>