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15" windowWidth="11325" windowHeight="666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</sheets>
  <definedNames>
    <definedName name="_xlfn.BAHTTEXT" hidden="1">#NAME?</definedName>
    <definedName name="Gr">'Расписание'!#REF!</definedName>
    <definedName name="Institute">'Расписание'!$C$3</definedName>
    <definedName name="Kurs">'Расписание'!$C$4</definedName>
    <definedName name="Year">'Расписание'!$E$2</definedName>
    <definedName name="Группы">'Институты'!$C:$C</definedName>
    <definedName name="имя">'Дисциплины'!#REF!</definedName>
    <definedName name="Институты">'Институты'!$A:$A</definedName>
    <definedName name="Курс">'Институты'!$B$1:$B$6</definedName>
    <definedName name="Пр">'Преподаватели'!#REF!</definedName>
    <definedName name="Преподаватель">'Преподаватели'!$A:$A</definedName>
    <definedName name="Семестр">'Институты'!$F$2:$F$3</definedName>
    <definedName name="УчебныйГод">'Институты'!$E$2:$E$11</definedName>
    <definedName name="ФормаОбучения">'Институты'!$H$2:$H$4</definedName>
  </definedNames>
  <calcPr fullCalcOnLoad="1"/>
</workbook>
</file>

<file path=xl/sharedStrings.xml><?xml version="1.0" encoding="utf-8"?>
<sst xmlns="http://schemas.openxmlformats.org/spreadsheetml/2006/main" count="1777" uniqueCount="328">
  <si>
    <t>Дни</t>
  </si>
  <si>
    <t>Часы</t>
  </si>
  <si>
    <t>Понедельник</t>
  </si>
  <si>
    <t>8.30 - 10.05</t>
  </si>
  <si>
    <t>10.15 - 11.50</t>
  </si>
  <si>
    <t>14.10 - 15.45</t>
  </si>
  <si>
    <t>Институт:</t>
  </si>
  <si>
    <t>Курс:</t>
  </si>
  <si>
    <t>РАСПИСАНИЕ УЧЕБНЫХ ЗАНЯТИЙ</t>
  </si>
  <si>
    <t>"Утверждаю"__________________________</t>
  </si>
  <si>
    <t>17.40 - 19.15</t>
  </si>
  <si>
    <t>12.00 - 13.35</t>
  </si>
  <si>
    <t>15.55 - 17.30</t>
  </si>
  <si>
    <t>Форма обучения:</t>
  </si>
  <si>
    <t>Вторник</t>
  </si>
  <si>
    <t>Среда</t>
  </si>
  <si>
    <t>Четверг</t>
  </si>
  <si>
    <t>Пятница</t>
  </si>
  <si>
    <t>Неделя</t>
  </si>
  <si>
    <t>Суббота</t>
  </si>
  <si>
    <t>Директор института ______________________</t>
  </si>
  <si>
    <t>1</t>
  </si>
  <si>
    <t>2</t>
  </si>
  <si>
    <t>ФГАОУ ВО "Сибирский федеральный университет"</t>
  </si>
  <si>
    <t>ИКИТ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</si>
  <si>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</si>
  <si>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</si>
  <si>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</si>
  <si>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</si>
  <si>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</si>
  <si>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</si>
  <si>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</si>
  <si>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</si>
  <si>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</si>
  <si>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</si>
  <si>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</si>
  <si>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</si>
  <si>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</si>
  <si>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</si>
  <si>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</si>
  <si>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</si>
  <si>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</si>
  <si>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</si>
  <si>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</si>
  <si>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</si>
  <si>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</si>
  <si>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</si>
  <si>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</si>
  <si>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</si>
  <si>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</si>
  <si>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</si>
  <si>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</si>
  <si>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</si>
  <si>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ИЭУП</t>
  </si>
  <si>
    <t>ЮИ</t>
  </si>
  <si>
    <t>ИСИ</t>
  </si>
  <si>
    <t>ИУБПЭ</t>
  </si>
  <si>
    <t>ИФКСТ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</si>
  <si>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</si>
  <si>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</si>
  <si>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</si>
  <si>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</si>
  <si>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</si>
  <si>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</si>
  <si>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</si>
  <si>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Препод</t>
  </si>
  <si>
    <t>Дисциплины</t>
  </si>
  <si>
    <t>Группы</t>
  </si>
  <si>
    <t>2019-2020</t>
  </si>
  <si>
    <t>Безопасность жизнедеятельности</t>
  </si>
  <si>
    <t>Дисциплины по выбору Б1.В.ДВ.1</t>
  </si>
  <si>
    <t>Дисциплины по выбору Б1.В.ДВ.2</t>
  </si>
  <si>
    <t>Дисциплины по выбору Б1.В.ДВ.3</t>
  </si>
  <si>
    <t>Дисциплины по выбору Б1.В.ДВ.4</t>
  </si>
  <si>
    <t>Дисциплины по выбору Б1.В.ДВ.5</t>
  </si>
  <si>
    <t>Иностранный язык</t>
  </si>
  <si>
    <t>Информатика</t>
  </si>
  <si>
    <t>История</t>
  </si>
  <si>
    <t>Математика</t>
  </si>
  <si>
    <t>Метрология, стандартизация и сертификация</t>
  </si>
  <si>
    <t>Научно-исследовательская работа</t>
  </si>
  <si>
    <t>Подготовка к процедуре защиты и защита выпускной квалификационной работы</t>
  </si>
  <si>
    <t>Правоведение</t>
  </si>
  <si>
    <t>Практика по получению первичных профессиональных умений и навыков, в том числе первичных умений и навыков научно-исследовательской деятельности</t>
  </si>
  <si>
    <t>Преддипломная практика</t>
  </si>
  <si>
    <t>Прикладная физическая культура и спорт</t>
  </si>
  <si>
    <t>Сопротивление материалов</t>
  </si>
  <si>
    <t>Теория и практика эффективного речевого общения</t>
  </si>
  <si>
    <t>Физика</t>
  </si>
  <si>
    <t>Физическая культура и спорт</t>
  </si>
  <si>
    <t>Философия</t>
  </si>
  <si>
    <t>Химия</t>
  </si>
  <si>
    <t>Руководитель учебного департамента ________________________</t>
  </si>
  <si>
    <t>ГГ18-01-РТ</t>
  </si>
  <si>
    <t>ГГ18-02-РМП</t>
  </si>
  <si>
    <t>ГГ18-04-ГИГ</t>
  </si>
  <si>
    <t>ГГ18-05-МГП</t>
  </si>
  <si>
    <t>ГГ18-06-ГИМ1</t>
  </si>
  <si>
    <t>ГГ18-07-ГО</t>
  </si>
  <si>
    <t>ГГ18-08-ГО</t>
  </si>
  <si>
    <t>ГГ18-09-ГП</t>
  </si>
  <si>
    <t>ГГ18-10-ГПС</t>
  </si>
  <si>
    <t>ГГ18-11-ГЭ</t>
  </si>
  <si>
    <t>ГГ18-12-ГМ</t>
  </si>
  <si>
    <t>ГГ18-13-ГМ</t>
  </si>
  <si>
    <t>ГГ18-14М-ММ</t>
  </si>
  <si>
    <t>ЗГГ18-01БММ</t>
  </si>
  <si>
    <t>ЗГГ18-02-РТ</t>
  </si>
  <si>
    <t>ЗГГ18-03-ГП</t>
  </si>
  <si>
    <t>ЗГГ18-04-ГО</t>
  </si>
  <si>
    <t>ЗГГ18-04-ГОУ</t>
  </si>
  <si>
    <t>ЗГГ18-05ГПС</t>
  </si>
  <si>
    <t>ЗГГ18-06-ГМ</t>
  </si>
  <si>
    <t>ЗГГ18-07-ГЭ</t>
  </si>
  <si>
    <t>ИФЯК</t>
  </si>
  <si>
    <t>СШФ</t>
  </si>
  <si>
    <t>СФУ</t>
  </si>
  <si>
    <t>ИГ</t>
  </si>
  <si>
    <t>ИЭМ</t>
  </si>
  <si>
    <t>Геодезическая практика</t>
  </si>
  <si>
    <t>Геологическая практика</t>
  </si>
  <si>
    <t>Геология</t>
  </si>
  <si>
    <t>Геофизические исследования скважин</t>
  </si>
  <si>
    <t>Гидрогеология и инженерная геология</t>
  </si>
  <si>
    <t>Дисциплины специализации</t>
  </si>
  <si>
    <t>Коллоидная химия</t>
  </si>
  <si>
    <t>Компьютерные технологии</t>
  </si>
  <si>
    <t>Культурология</t>
  </si>
  <si>
    <t>Механика</t>
  </si>
  <si>
    <t>Начертательная геометрия, инженерная и компьютерная графика</t>
  </si>
  <si>
    <t>Практика по получению профессиональных умений и опыта профессиональной деятельности</t>
  </si>
  <si>
    <t>Уравнения математической физики</t>
  </si>
  <si>
    <t>Физика Земли</t>
  </si>
  <si>
    <t>Ануфриев А.Е.</t>
  </si>
  <si>
    <t>Бизюков Н.В.</t>
  </si>
  <si>
    <t>Богданова А.И.</t>
  </si>
  <si>
    <t>Герасимова Т.А.</t>
  </si>
  <si>
    <t>Дьяконова В.Я.</t>
  </si>
  <si>
    <t>Кропанина М.П.</t>
  </si>
  <si>
    <t>Макеев С.М.</t>
  </si>
  <si>
    <t>Мансурова Т.П.</t>
  </si>
  <si>
    <t>Наидко В.И.</t>
  </si>
  <si>
    <t>Симонова Н.С.</t>
  </si>
  <si>
    <t>Трофимов А.А.</t>
  </si>
  <si>
    <t>Шигина А.А.</t>
  </si>
  <si>
    <t>Щепелева В.И.</t>
  </si>
  <si>
    <t>21.05.03 Технология геологической разведки</t>
  </si>
  <si>
    <t>21.05.02 Прикладная геология</t>
  </si>
  <si>
    <t>1 подгруппа</t>
  </si>
  <si>
    <t>2 подгруппа</t>
  </si>
  <si>
    <t>лек. / 228у</t>
  </si>
  <si>
    <t>пр. / 322л</t>
  </si>
  <si>
    <t>лек. / 322л</t>
  </si>
  <si>
    <t>лек. / 333л</t>
  </si>
  <si>
    <t>5 лек. с 04.02. / 305а у</t>
  </si>
  <si>
    <t>4 лек. с 11.02. / 305а у</t>
  </si>
  <si>
    <t>Военная подготовка</t>
  </si>
  <si>
    <t>пр. / 313у</t>
  </si>
  <si>
    <t>пр. / 309л</t>
  </si>
  <si>
    <t>лаб. / 034у</t>
  </si>
  <si>
    <t>пр. / 409у</t>
  </si>
  <si>
    <t>пр. / 458л</t>
  </si>
  <si>
    <t>пр. / 441л</t>
  </si>
  <si>
    <t>пр. / 422у</t>
  </si>
  <si>
    <t>5 лек. / 407у</t>
  </si>
  <si>
    <t>4 лек. / 407у</t>
  </si>
  <si>
    <t>лек. / 417у</t>
  </si>
  <si>
    <t>лек. / 252л</t>
  </si>
  <si>
    <t>пр. / 252л</t>
  </si>
  <si>
    <t>Математические методы моделирования в геологии</t>
  </si>
  <si>
    <t>Общая геохимия</t>
  </si>
  <si>
    <t>Основы геоинформационных систем</t>
  </si>
  <si>
    <t>Основы палеонтологии и общая стратиграфия</t>
  </si>
  <si>
    <t>Петрография</t>
  </si>
  <si>
    <t>Структурная геология</t>
  </si>
  <si>
    <t>Физическая химия</t>
  </si>
  <si>
    <t>Шлиховой анализ</t>
  </si>
  <si>
    <t>Ананьев С.А.</t>
  </si>
  <si>
    <t>Васильева М.Н.</t>
  </si>
  <si>
    <t>Глухова Л.В.</t>
  </si>
  <si>
    <t>Лабушев М.М.</t>
  </si>
  <si>
    <t>Леонтьев С.И.</t>
  </si>
  <si>
    <t>Полева Т.В.</t>
  </si>
  <si>
    <t>Фисенко В.Г.</t>
  </si>
  <si>
    <t>лек. / 302а у</t>
  </si>
  <si>
    <t>лек. / 418у</t>
  </si>
  <si>
    <t>лаб. / 416у</t>
  </si>
  <si>
    <t>лаб. / 230у</t>
  </si>
  <si>
    <t>лаб. / 474л</t>
  </si>
  <si>
    <t>лек. / 443л</t>
  </si>
  <si>
    <t>лаб. / 021у</t>
  </si>
  <si>
    <t>лаб. / 227у</t>
  </si>
  <si>
    <t>лек. / 427л</t>
  </si>
  <si>
    <t>Общая гидрогеология</t>
  </si>
  <si>
    <t>Некрасова Н.А.</t>
  </si>
  <si>
    <t>Савельева М.В.</t>
  </si>
  <si>
    <t>лаб. / 313у</t>
  </si>
  <si>
    <t>вакансия 2.с.</t>
  </si>
  <si>
    <t>Сазонов А.М.</t>
  </si>
  <si>
    <t>лаб. / 031у</t>
  </si>
  <si>
    <t>5 лаб. с 04.02. / 014у</t>
  </si>
  <si>
    <t>4 лаб. с 11.02. / 014у</t>
  </si>
  <si>
    <t>лаб. / 322л</t>
  </si>
  <si>
    <t>5 лаб. с 08.02. / 014у</t>
  </si>
  <si>
    <t>4 лаб. с 15.02. / 014у</t>
  </si>
  <si>
    <t>21.05.04 Горное дело</t>
  </si>
  <si>
    <t>Аэрология горных предприятий</t>
  </si>
  <si>
    <t>Безопасность ведения горных работ</t>
  </si>
  <si>
    <t>Геодезия</t>
  </si>
  <si>
    <t>Геология, часть 1</t>
  </si>
  <si>
    <t>Геология, часть 2</t>
  </si>
  <si>
    <t>Геомеханика</t>
  </si>
  <si>
    <t>Гидромеханика</t>
  </si>
  <si>
    <t>Горное право</t>
  </si>
  <si>
    <t>Горно-промышленная экология</t>
  </si>
  <si>
    <t>Горноспасательное дело</t>
  </si>
  <si>
    <t>Горные машины и оборудование</t>
  </si>
  <si>
    <t>Документационное обеспечение управления</t>
  </si>
  <si>
    <t>Защита интеллектуальной собственности</t>
  </si>
  <si>
    <t>Маркшейдерское дело</t>
  </si>
  <si>
    <t>Математические методы и модели в горном деле</t>
  </si>
  <si>
    <t>Материаловедение</t>
  </si>
  <si>
    <t>Методология инженерной и научной деятельности</t>
  </si>
  <si>
    <t>Метрология, стандартизация и сертификация в горном деле</t>
  </si>
  <si>
    <t>Обогащение полезных ископаемых</t>
  </si>
  <si>
    <t>Открытая геотехнология</t>
  </si>
  <si>
    <t>Подземная геотехнология</t>
  </si>
  <si>
    <t>Прикладная механика</t>
  </si>
  <si>
    <t>Профессиональная практика</t>
  </si>
  <si>
    <t>Строительная геотехнология</t>
  </si>
  <si>
    <t>Теоретическая механика</t>
  </si>
  <si>
    <t>Теплотехника</t>
  </si>
  <si>
    <t>Технологическая практика</t>
  </si>
  <si>
    <t>Технология и безопасность взрывных работ</t>
  </si>
  <si>
    <t>Управление качеством продукции горных предприятий</t>
  </si>
  <si>
    <t>Экономика и менеджмент горного производства</t>
  </si>
  <si>
    <t>Экономическая теория</t>
  </si>
  <si>
    <t>Электроснабжение горных предприятий</t>
  </si>
  <si>
    <t>Электротехника</t>
  </si>
  <si>
    <t>Близневская В.С.</t>
  </si>
  <si>
    <t>Дулинец Т.Г.</t>
  </si>
  <si>
    <t>Зябликов Д.В.</t>
  </si>
  <si>
    <t>Кирсанов А.К.</t>
  </si>
  <si>
    <t>Нуриева Е.В.</t>
  </si>
  <si>
    <t>Орлова С.В.</t>
  </si>
  <si>
    <t>Патачаков И.В.</t>
  </si>
  <si>
    <t>Ремизов И.А.</t>
  </si>
  <si>
    <t>Урбаев Д.А.</t>
  </si>
  <si>
    <t>Филиппов К.А.</t>
  </si>
  <si>
    <t>Юнаков Ю.Л.</t>
  </si>
  <si>
    <t>Яковенко Е.А.</t>
  </si>
  <si>
    <t>лек. / 355л</t>
  </si>
  <si>
    <t>пр. / 313л</t>
  </si>
  <si>
    <t>лек. / 425л</t>
  </si>
  <si>
    <t>пр. / 450л</t>
  </si>
  <si>
    <t>пр. / 017у</t>
  </si>
  <si>
    <t>пр. / 362л</t>
  </si>
  <si>
    <t>пр. / 414у</t>
  </si>
  <si>
    <t>лек. / 314у</t>
  </si>
  <si>
    <t>пр. / 433л</t>
  </si>
  <si>
    <t>Арасланова М.Н.</t>
  </si>
  <si>
    <t>Безотечество Л.М.</t>
  </si>
  <si>
    <t>Кадеров М.Ю.</t>
  </si>
  <si>
    <t>Калачева М.Н.</t>
  </si>
  <si>
    <t>пр. / 233л</t>
  </si>
  <si>
    <t>пр. / 460л</t>
  </si>
  <si>
    <t>пр. / 447л</t>
  </si>
  <si>
    <t>лек. / 347л</t>
  </si>
  <si>
    <t>пр. / 446л</t>
  </si>
  <si>
    <t>лек. / 225л</t>
  </si>
  <si>
    <t>пр. / 307у</t>
  </si>
  <si>
    <t>пр. / 166л</t>
  </si>
  <si>
    <t>пр. / 225л</t>
  </si>
  <si>
    <t>Черепанов Е.В.</t>
  </si>
  <si>
    <t>Голованов А.И.</t>
  </si>
  <si>
    <t>пр. / 231л</t>
  </si>
  <si>
    <t>пр. / с 18.02. 166л</t>
  </si>
  <si>
    <t>пр. / 11.02. 454л; с 25.02. 166л</t>
  </si>
  <si>
    <t>пр. / 437л</t>
  </si>
  <si>
    <t>Шевнина Е.В.</t>
  </si>
  <si>
    <t>Электрические машины</t>
  </si>
  <si>
    <t>Косарев Н.И.</t>
  </si>
  <si>
    <t>пр. / 315л</t>
  </si>
  <si>
    <t>лек. / 450л</t>
  </si>
  <si>
    <t>Гидравлика</t>
  </si>
  <si>
    <t>Гидравлические и пневматические установки промышленных предприятий</t>
  </si>
  <si>
    <t>Гидропневмопривод</t>
  </si>
  <si>
    <t>Горные машины и оборудование подземных горных работ</t>
  </si>
  <si>
    <t>Диагностика горно-транспортных машин</t>
  </si>
  <si>
    <t>Динамика и прочность</t>
  </si>
  <si>
    <t>История горной механики</t>
  </si>
  <si>
    <t>Конструирование горных машин и оборудования</t>
  </si>
  <si>
    <t>Менеджмент горных предприятий</t>
  </si>
  <si>
    <t>Механика жидкости и газов</t>
  </si>
  <si>
    <t>Механическое оборудование карьеров</t>
  </si>
  <si>
    <t>Монтаж горных машин и оборудования</t>
  </si>
  <si>
    <t>Надежность горно-транспортных машин</t>
  </si>
  <si>
    <t>Оборудование для гидромеханизации</t>
  </si>
  <si>
    <t>Реновация горной техники</t>
  </si>
  <si>
    <t>Стационарные машины</t>
  </si>
  <si>
    <t>Техническая эксплуатация и ремонт горного оборудования</t>
  </si>
  <si>
    <t>Технологические процессы в машиностроении</t>
  </si>
  <si>
    <t>Технология конструкционных материалов</t>
  </si>
  <si>
    <t>Транспортные машины и комплексы</t>
  </si>
  <si>
    <t>Физико-математические основы акустического и теплового видов контроля горной техники</t>
  </si>
  <si>
    <t>Шахтный подъем</t>
  </si>
  <si>
    <t>Эксплуатация горных машин и оборудования</t>
  </si>
  <si>
    <t>Карепов В.А.</t>
  </si>
  <si>
    <t>Муленкова А.О.</t>
  </si>
  <si>
    <t>Плютов Ю.А.</t>
  </si>
  <si>
    <t>Стовманенко А.Ю.</t>
  </si>
  <si>
    <t>пр. / 223л</t>
  </si>
  <si>
    <t>лек. / 414у</t>
  </si>
  <si>
    <t>весенний семестр 2019/2020 учебного года</t>
  </si>
  <si>
    <t>Горного дела, геологии и геотехнологий</t>
  </si>
  <si>
    <t>Врио ректора                             М.В. Румянцев</t>
  </si>
  <si>
    <t>лаб. 1 раз в месяц - 17.02.; 16.03.; 13.04.; 04.05. / 213л</t>
  </si>
  <si>
    <t>лаб. 1 раз в месяц - 10.02.; 09.03.; 06.04.; 04.05. / 213л</t>
  </si>
  <si>
    <t>лаб. 1 раз в месяц - 26.02.; 25.03.; 22.04.; 20.05. / 213л</t>
  </si>
  <si>
    <t>лаб. 1 раз в месяц - 12.02.; 11.03.; 08.04.; 06.05. / 213л</t>
  </si>
  <si>
    <t>лаб. 1 раз в месяц - 05.02.; 04.03.; 01., 29.04.; 27.05. / 213л</t>
  </si>
  <si>
    <t>лаб. 1 раз в месяц - 19.02.; 18.03.; 15.04.; 13.05. / 213л</t>
  </si>
  <si>
    <t>пр. / 470л</t>
  </si>
  <si>
    <t>Касьянова Е.Н.</t>
  </si>
  <si>
    <t>Кудрявцев И.В.</t>
  </si>
  <si>
    <t>лек. / 437л</t>
  </si>
  <si>
    <t>пр. /437л</t>
  </si>
  <si>
    <t>пр. / 474л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</si>
</sst>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sz val="11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11"/>
      <name val="Arial Cyr"/>
      <family val="0"/>
    </font>
    <font>
      <b/>
      <sz val="23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 shrinkToFit="1"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49" fontId="1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2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 shrinkToFi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4" xfId="0" applyFont="1" applyFill="1" applyBorder="1" applyAlignment="1" applyProtection="1">
      <alignment horizontal="center" vertical="center" wrapText="1" shrinkToFit="1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15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/>
    </xf>
    <xf numFmtId="0" fontId="3" fillId="0" borderId="19" xfId="0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11" fillId="0" borderId="10" xfId="0" applyFont="1" applyBorder="1" applyAlignment="1">
      <alignment horizontal="center" vertical="center" textRotation="90"/>
    </xf>
    <xf numFmtId="0" fontId="11" fillId="0" borderId="11" xfId="0" applyFont="1" applyBorder="1" applyAlignment="1">
      <alignment horizontal="center" vertical="center" textRotation="90"/>
    </xf>
    <xf numFmtId="0" fontId="11" fillId="0" borderId="12" xfId="0" applyFont="1" applyBorder="1" applyAlignment="1">
      <alignment horizontal="center" vertical="center" textRotation="90"/>
    </xf>
    <xf numFmtId="49" fontId="11" fillId="0" borderId="10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textRotation="90"/>
    </xf>
    <xf numFmtId="0" fontId="13" fillId="0" borderId="11" xfId="0" applyFont="1" applyBorder="1" applyAlignment="1">
      <alignment horizontal="center" vertical="center" textRotation="90"/>
    </xf>
    <xf numFmtId="0" fontId="13" fillId="0" borderId="12" xfId="0" applyFont="1" applyBorder="1" applyAlignment="1">
      <alignment horizontal="center" vertical="center" textRotation="90"/>
    </xf>
    <xf numFmtId="49" fontId="5" fillId="0" borderId="21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1" displayName="Таблица1" ref="A1:A88" comment="" insertRow="1" totalsRowShown="0">
  <autoFilter ref="A1:A88"/>
  <tableColumns count="1">
    <tableColumn id="1" name="Дисциплины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A20" comment="" insertRow="1" totalsRowShown="0">
  <autoFilter ref="A1:A20"/>
  <tableColumns count="1">
    <tableColumn id="1" name="Препод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8" name="Таблица3" displayName="Таблица3" ref="A1:A22" comment="" totalsRowShown="0">
  <autoFilter ref="A1:A22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Z225"/>
  <sheetViews>
    <sheetView tabSelected="1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4" sqref="D4"/>
    </sheetView>
  </sheetViews>
  <sheetFormatPr defaultColWidth="9.00390625" defaultRowHeight="39.75" customHeight="1"/>
  <cols>
    <col min="1" max="1" width="4.00390625" style="0" customWidth="1"/>
    <col min="2" max="2" width="12.25390625" style="0" customWidth="1"/>
    <col min="3" max="3" width="12.375" style="0" customWidth="1"/>
    <col min="4" max="4" width="27.375" style="0" customWidth="1"/>
    <col min="5" max="5" width="27.625" style="0" customWidth="1"/>
    <col min="6" max="6" width="27.375" style="0" customWidth="1"/>
    <col min="7" max="17" width="27.625" style="0" customWidth="1"/>
    <col min="18" max="18" width="27.375" style="0" customWidth="1"/>
    <col min="19" max="19" width="27.625" style="0" customWidth="1"/>
  </cols>
  <sheetData>
    <row r="1" spans="1:18" s="12" customFormat="1" ht="28.5" customHeight="1">
      <c r="A1" s="51" t="s">
        <v>8</v>
      </c>
      <c r="B1" s="51"/>
      <c r="C1" s="51"/>
      <c r="D1" s="51"/>
      <c r="E1" s="51"/>
      <c r="F1" s="51"/>
      <c r="G1" s="51"/>
      <c r="H1" s="51"/>
      <c r="I1" s="52" t="s">
        <v>23</v>
      </c>
      <c r="J1" s="52"/>
      <c r="K1" s="52"/>
      <c r="M1" s="16"/>
      <c r="N1" s="16"/>
      <c r="O1" s="16"/>
      <c r="P1" s="16"/>
      <c r="Q1" s="16"/>
      <c r="R1" s="3"/>
    </row>
    <row r="2" spans="1:18" ht="16.5" customHeight="1">
      <c r="A2" s="53" t="s">
        <v>313</v>
      </c>
      <c r="B2" s="53"/>
      <c r="C2" s="53"/>
      <c r="D2" s="53"/>
      <c r="E2" s="53"/>
      <c r="F2" s="53"/>
      <c r="G2" s="53"/>
      <c r="H2" s="53"/>
      <c r="I2" s="52" t="s">
        <v>9</v>
      </c>
      <c r="J2" s="52"/>
      <c r="K2" s="52"/>
      <c r="M2" s="13"/>
      <c r="N2" s="13"/>
      <c r="O2" s="13"/>
      <c r="P2" s="13"/>
      <c r="Q2" s="13"/>
      <c r="R2" s="3"/>
    </row>
    <row r="3" spans="1:19" ht="16.5" customHeight="1">
      <c r="A3" s="17" t="s">
        <v>6</v>
      </c>
      <c r="B3" s="5"/>
      <c r="C3" s="54" t="s">
        <v>314</v>
      </c>
      <c r="D3" s="54"/>
      <c r="E3" s="54"/>
      <c r="F3" s="54"/>
      <c r="G3" s="54"/>
      <c r="H3" s="54"/>
      <c r="I3" s="52" t="s">
        <v>315</v>
      </c>
      <c r="J3" s="52"/>
      <c r="K3" s="52"/>
      <c r="L3" s="52"/>
      <c r="M3" s="12"/>
      <c r="N3" s="12"/>
      <c r="O3" s="12"/>
      <c r="P3" s="12"/>
      <c r="Q3" s="12"/>
      <c r="R3" s="4"/>
      <c r="S3" s="15"/>
    </row>
    <row r="4" spans="1:19" ht="16.5" customHeight="1">
      <c r="A4" s="17" t="s">
        <v>7</v>
      </c>
      <c r="B4" s="6"/>
      <c r="C4" s="6">
        <v>2</v>
      </c>
      <c r="D4" s="2"/>
      <c r="F4" s="25" t="s">
        <v>13</v>
      </c>
      <c r="G4" s="25" t="s">
        <v>28</v>
      </c>
      <c r="H4" s="5"/>
      <c r="I4" s="5"/>
      <c r="J4" s="5"/>
      <c r="K4" s="5"/>
      <c r="M4" s="17"/>
      <c r="N4" s="17"/>
      <c r="O4" s="17"/>
      <c r="P4" s="17"/>
      <c r="Q4" s="17"/>
      <c r="R4" s="5"/>
      <c r="S4" s="5"/>
    </row>
    <row r="5" spans="1:1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26" ht="39" customHeight="1">
      <c r="A6" s="40" t="s">
        <v>0</v>
      </c>
      <c r="B6" s="43" t="s">
        <v>1</v>
      </c>
      <c r="C6" s="46" t="s">
        <v>18</v>
      </c>
      <c r="D6" s="30" t="s">
        <v>146</v>
      </c>
      <c r="E6" s="30"/>
      <c r="F6" s="26" t="s">
        <v>147</v>
      </c>
      <c r="G6" s="49"/>
      <c r="H6" s="49"/>
      <c r="I6" s="49"/>
      <c r="J6" s="49"/>
      <c r="K6" s="27"/>
      <c r="L6" s="26" t="s">
        <v>205</v>
      </c>
      <c r="M6" s="49"/>
      <c r="N6" s="49"/>
      <c r="O6" s="49"/>
      <c r="P6" s="49"/>
      <c r="Q6" s="49"/>
      <c r="R6" s="49"/>
      <c r="S6" s="27"/>
      <c r="T6" s="23"/>
      <c r="U6" s="24"/>
      <c r="V6" s="24"/>
      <c r="W6" s="24"/>
      <c r="X6" s="24"/>
      <c r="Y6" s="24"/>
      <c r="Z6" s="24"/>
    </row>
    <row r="7" spans="1:19" s="2" customFormat="1" ht="21" customHeight="1">
      <c r="A7" s="41"/>
      <c r="B7" s="44"/>
      <c r="C7" s="47"/>
      <c r="D7" s="30" t="s">
        <v>93</v>
      </c>
      <c r="E7" s="30"/>
      <c r="F7" s="30" t="s">
        <v>94</v>
      </c>
      <c r="G7" s="30"/>
      <c r="H7" s="26" t="s">
        <v>95</v>
      </c>
      <c r="I7" s="27"/>
      <c r="J7" s="26" t="s">
        <v>96</v>
      </c>
      <c r="K7" s="27"/>
      <c r="L7" s="28" t="s">
        <v>97</v>
      </c>
      <c r="M7" s="28" t="s">
        <v>98</v>
      </c>
      <c r="N7" s="28" t="s">
        <v>99</v>
      </c>
      <c r="O7" s="28" t="s">
        <v>100</v>
      </c>
      <c r="P7" s="28" t="s">
        <v>101</v>
      </c>
      <c r="Q7" s="28" t="s">
        <v>102</v>
      </c>
      <c r="R7" s="28" t="s">
        <v>103</v>
      </c>
      <c r="S7" s="28" t="s">
        <v>104</v>
      </c>
    </row>
    <row r="8" spans="1:19" s="2" customFormat="1" ht="21" customHeight="1">
      <c r="A8" s="42"/>
      <c r="B8" s="45"/>
      <c r="C8" s="48"/>
      <c r="D8" s="18" t="s">
        <v>148</v>
      </c>
      <c r="E8" s="18" t="s">
        <v>149</v>
      </c>
      <c r="F8" s="18" t="s">
        <v>148</v>
      </c>
      <c r="G8" s="18" t="s">
        <v>149</v>
      </c>
      <c r="H8" s="18" t="s">
        <v>148</v>
      </c>
      <c r="I8" s="18" t="s">
        <v>149</v>
      </c>
      <c r="J8" s="18" t="s">
        <v>148</v>
      </c>
      <c r="K8" s="18" t="s">
        <v>149</v>
      </c>
      <c r="L8" s="29"/>
      <c r="M8" s="29"/>
      <c r="N8" s="29"/>
      <c r="O8" s="29"/>
      <c r="P8" s="29"/>
      <c r="Q8" s="29"/>
      <c r="R8" s="29"/>
      <c r="S8" s="29"/>
    </row>
    <row r="9" spans="1:19" s="2" customFormat="1" ht="41.25" customHeight="1">
      <c r="A9" s="36" t="s">
        <v>2</v>
      </c>
      <c r="B9" s="31" t="s">
        <v>3</v>
      </c>
      <c r="C9" s="31" t="s">
        <v>21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s="2" customFormat="1" ht="13.5" customHeight="1">
      <c r="A10" s="36"/>
      <c r="B10" s="32"/>
      <c r="C10" s="32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ht="13.5" customHeight="1">
      <c r="A11" s="36"/>
      <c r="B11" s="32"/>
      <c r="C11" s="3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s="2" customFormat="1" ht="42" customHeight="1">
      <c r="A12" s="36"/>
      <c r="B12" s="32"/>
      <c r="C12" s="31" t="s">
        <v>22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s="2" customFormat="1" ht="13.5" customHeight="1">
      <c r="A13" s="36"/>
      <c r="B13" s="32"/>
      <c r="C13" s="32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ht="13.5" customHeight="1">
      <c r="A14" s="36"/>
      <c r="B14" s="33"/>
      <c r="C14" s="3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2" customFormat="1" ht="41.25" customHeight="1">
      <c r="A15" s="36"/>
      <c r="B15" s="31" t="s">
        <v>4</v>
      </c>
      <c r="C15" s="31" t="s">
        <v>21</v>
      </c>
      <c r="D15" s="9" t="s">
        <v>85</v>
      </c>
      <c r="E15" s="9" t="s">
        <v>85</v>
      </c>
      <c r="F15" s="9" t="s">
        <v>85</v>
      </c>
      <c r="G15" s="9" t="s">
        <v>85</v>
      </c>
      <c r="H15" s="9" t="s">
        <v>85</v>
      </c>
      <c r="I15" s="9" t="s">
        <v>85</v>
      </c>
      <c r="J15" s="9" t="s">
        <v>85</v>
      </c>
      <c r="K15" s="9" t="s">
        <v>85</v>
      </c>
      <c r="L15" s="9"/>
      <c r="M15" s="9" t="s">
        <v>211</v>
      </c>
      <c r="N15" s="9"/>
      <c r="O15" s="9" t="s">
        <v>211</v>
      </c>
      <c r="P15" s="9" t="s">
        <v>78</v>
      </c>
      <c r="Q15" s="9" t="s">
        <v>211</v>
      </c>
      <c r="R15" s="9"/>
      <c r="S15" s="9"/>
    </row>
    <row r="16" spans="1:19" s="2" customFormat="1" ht="13.5" customHeight="1">
      <c r="A16" s="36"/>
      <c r="B16" s="32"/>
      <c r="C16" s="32"/>
      <c r="D16" s="10"/>
      <c r="E16" s="10"/>
      <c r="F16" s="10"/>
      <c r="G16" s="10"/>
      <c r="H16" s="10"/>
      <c r="I16" s="10"/>
      <c r="J16" s="10"/>
      <c r="K16" s="10"/>
      <c r="L16" s="10"/>
      <c r="M16" s="10" t="s">
        <v>262</v>
      </c>
      <c r="N16" s="10"/>
      <c r="O16" s="10" t="s">
        <v>274</v>
      </c>
      <c r="P16" s="10" t="s">
        <v>240</v>
      </c>
      <c r="Q16" s="10" t="s">
        <v>273</v>
      </c>
      <c r="R16" s="10"/>
      <c r="S16" s="10"/>
    </row>
    <row r="17" spans="1:19" ht="13.5" customHeight="1">
      <c r="A17" s="36"/>
      <c r="B17" s="32"/>
      <c r="C17" s="33"/>
      <c r="D17" s="11"/>
      <c r="E17" s="11"/>
      <c r="F17" s="11"/>
      <c r="G17" s="11"/>
      <c r="H17" s="11"/>
      <c r="I17" s="11"/>
      <c r="J17" s="11"/>
      <c r="K17" s="11"/>
      <c r="L17" s="11"/>
      <c r="M17" s="11" t="s">
        <v>327</v>
      </c>
      <c r="N17" s="11"/>
      <c r="O17" s="11" t="s">
        <v>264</v>
      </c>
      <c r="P17" s="11" t="s">
        <v>151</v>
      </c>
      <c r="Q17" s="11" t="s">
        <v>272</v>
      </c>
      <c r="R17" s="11"/>
      <c r="S17" s="11"/>
    </row>
    <row r="18" spans="1:19" ht="41.25" customHeight="1">
      <c r="A18" s="36"/>
      <c r="B18" s="32"/>
      <c r="C18" s="31" t="s">
        <v>22</v>
      </c>
      <c r="D18" s="9" t="s">
        <v>85</v>
      </c>
      <c r="E18" s="9" t="s">
        <v>85</v>
      </c>
      <c r="F18" s="9" t="s">
        <v>85</v>
      </c>
      <c r="G18" s="9" t="s">
        <v>85</v>
      </c>
      <c r="H18" s="9" t="s">
        <v>85</v>
      </c>
      <c r="I18" s="9" t="s">
        <v>85</v>
      </c>
      <c r="J18" s="9" t="s">
        <v>85</v>
      </c>
      <c r="K18" s="9" t="s">
        <v>85</v>
      </c>
      <c r="L18" s="9"/>
      <c r="M18" s="9" t="s">
        <v>211</v>
      </c>
      <c r="N18" s="9"/>
      <c r="O18" s="9" t="s">
        <v>211</v>
      </c>
      <c r="P18" s="9" t="s">
        <v>78</v>
      </c>
      <c r="Q18" s="9" t="s">
        <v>211</v>
      </c>
      <c r="R18" s="9"/>
      <c r="S18" s="9"/>
    </row>
    <row r="19" spans="1:19" ht="13.5" customHeight="1">
      <c r="A19" s="36"/>
      <c r="B19" s="32"/>
      <c r="C19" s="32"/>
      <c r="D19" s="10"/>
      <c r="E19" s="10"/>
      <c r="F19" s="10"/>
      <c r="G19" s="10"/>
      <c r="H19" s="10"/>
      <c r="I19" s="10"/>
      <c r="J19" s="10"/>
      <c r="K19" s="10"/>
      <c r="L19" s="10"/>
      <c r="M19" s="10" t="s">
        <v>262</v>
      </c>
      <c r="N19" s="10"/>
      <c r="O19" s="10" t="s">
        <v>274</v>
      </c>
      <c r="P19" s="10" t="s">
        <v>240</v>
      </c>
      <c r="Q19" s="10" t="s">
        <v>273</v>
      </c>
      <c r="R19" s="10"/>
      <c r="S19" s="10"/>
    </row>
    <row r="20" spans="1:19" ht="13.5" customHeight="1">
      <c r="A20" s="36"/>
      <c r="B20" s="33"/>
      <c r="C20" s="33"/>
      <c r="D20" s="11"/>
      <c r="E20" s="11"/>
      <c r="F20" s="11"/>
      <c r="G20" s="11"/>
      <c r="H20" s="11"/>
      <c r="I20" s="11"/>
      <c r="J20" s="11"/>
      <c r="K20" s="11"/>
      <c r="L20" s="11"/>
      <c r="M20" s="11" t="s">
        <v>327</v>
      </c>
      <c r="N20" s="11"/>
      <c r="O20" s="11" t="s">
        <v>264</v>
      </c>
      <c r="P20" s="11" t="s">
        <v>151</v>
      </c>
      <c r="Q20" s="11" t="s">
        <v>272</v>
      </c>
      <c r="R20" s="11"/>
      <c r="S20" s="11"/>
    </row>
    <row r="21" spans="1:19" ht="42" customHeight="1">
      <c r="A21" s="36"/>
      <c r="B21" s="31" t="s">
        <v>11</v>
      </c>
      <c r="C21" s="31" t="s">
        <v>21</v>
      </c>
      <c r="D21" s="9" t="s">
        <v>122</v>
      </c>
      <c r="E21" s="9" t="s">
        <v>122</v>
      </c>
      <c r="F21" s="9" t="s">
        <v>169</v>
      </c>
      <c r="G21" s="9" t="s">
        <v>169</v>
      </c>
      <c r="H21" s="9" t="s">
        <v>169</v>
      </c>
      <c r="I21" s="9" t="s">
        <v>169</v>
      </c>
      <c r="J21" s="9" t="s">
        <v>169</v>
      </c>
      <c r="K21" s="9" t="s">
        <v>169</v>
      </c>
      <c r="L21" s="9" t="s">
        <v>78</v>
      </c>
      <c r="M21" s="9" t="s">
        <v>78</v>
      </c>
      <c r="N21" s="9" t="s">
        <v>211</v>
      </c>
      <c r="O21" s="9" t="s">
        <v>211</v>
      </c>
      <c r="P21" s="9" t="s">
        <v>211</v>
      </c>
      <c r="Q21" s="9" t="s">
        <v>211</v>
      </c>
      <c r="R21" s="9" t="s">
        <v>211</v>
      </c>
      <c r="S21" s="9" t="s">
        <v>211</v>
      </c>
    </row>
    <row r="22" spans="1:19" ht="13.5" customHeight="1">
      <c r="A22" s="36"/>
      <c r="B22" s="32"/>
      <c r="C22" s="32"/>
      <c r="D22" s="10" t="s">
        <v>139</v>
      </c>
      <c r="E22" s="10" t="s">
        <v>139</v>
      </c>
      <c r="F22" s="10" t="s">
        <v>180</v>
      </c>
      <c r="G22" s="10" t="s">
        <v>180</v>
      </c>
      <c r="H22" s="10" t="s">
        <v>180</v>
      </c>
      <c r="I22" s="10" t="s">
        <v>180</v>
      </c>
      <c r="J22" s="10" t="s">
        <v>180</v>
      </c>
      <c r="K22" s="10" t="s">
        <v>180</v>
      </c>
      <c r="L22" s="10" t="s">
        <v>240</v>
      </c>
      <c r="M22" s="10" t="s">
        <v>261</v>
      </c>
      <c r="N22" s="10" t="s">
        <v>262</v>
      </c>
      <c r="O22" s="10" t="s">
        <v>274</v>
      </c>
      <c r="P22" s="10" t="s">
        <v>274</v>
      </c>
      <c r="Q22" s="10" t="s">
        <v>273</v>
      </c>
      <c r="R22" s="10" t="s">
        <v>273</v>
      </c>
      <c r="S22" s="10" t="s">
        <v>273</v>
      </c>
    </row>
    <row r="23" spans="1:19" ht="13.5" customHeight="1">
      <c r="A23" s="36"/>
      <c r="B23" s="32"/>
      <c r="C23" s="33"/>
      <c r="D23" s="11" t="s">
        <v>150</v>
      </c>
      <c r="E23" s="11" t="s">
        <v>150</v>
      </c>
      <c r="F23" s="11" t="s">
        <v>184</v>
      </c>
      <c r="G23" s="11" t="s">
        <v>184</v>
      </c>
      <c r="H23" s="11" t="s">
        <v>184</v>
      </c>
      <c r="I23" s="11" t="s">
        <v>184</v>
      </c>
      <c r="J23" s="11" t="s">
        <v>184</v>
      </c>
      <c r="K23" s="11" t="s">
        <v>184</v>
      </c>
      <c r="L23" s="11" t="s">
        <v>252</v>
      </c>
      <c r="M23" s="11" t="s">
        <v>158</v>
      </c>
      <c r="N23" s="11" t="s">
        <v>264</v>
      </c>
      <c r="O23" s="11" t="s">
        <v>251</v>
      </c>
      <c r="P23" s="11" t="s">
        <v>251</v>
      </c>
      <c r="Q23" s="11" t="s">
        <v>269</v>
      </c>
      <c r="R23" s="11" t="s">
        <v>269</v>
      </c>
      <c r="S23" s="11" t="s">
        <v>269</v>
      </c>
    </row>
    <row r="24" spans="1:19" ht="42" customHeight="1">
      <c r="A24" s="36"/>
      <c r="B24" s="32"/>
      <c r="C24" s="31" t="s">
        <v>22</v>
      </c>
      <c r="D24" s="9" t="s">
        <v>122</v>
      </c>
      <c r="E24" s="9" t="s">
        <v>122</v>
      </c>
      <c r="F24" s="9" t="s">
        <v>169</v>
      </c>
      <c r="G24" s="9" t="s">
        <v>169</v>
      </c>
      <c r="H24" s="9" t="s">
        <v>169</v>
      </c>
      <c r="I24" s="9" t="s">
        <v>169</v>
      </c>
      <c r="J24" s="9" t="s">
        <v>169</v>
      </c>
      <c r="K24" s="9" t="s">
        <v>169</v>
      </c>
      <c r="L24" s="9" t="s">
        <v>78</v>
      </c>
      <c r="M24" s="9" t="s">
        <v>78</v>
      </c>
      <c r="N24" s="9" t="s">
        <v>211</v>
      </c>
      <c r="O24" s="9" t="s">
        <v>211</v>
      </c>
      <c r="P24" s="9" t="s">
        <v>211</v>
      </c>
      <c r="Q24" s="9" t="s">
        <v>211</v>
      </c>
      <c r="R24" s="9" t="s">
        <v>211</v>
      </c>
      <c r="S24" s="9" t="s">
        <v>211</v>
      </c>
    </row>
    <row r="25" spans="1:19" ht="13.5" customHeight="1">
      <c r="A25" s="36"/>
      <c r="B25" s="32"/>
      <c r="C25" s="32"/>
      <c r="D25" s="10" t="s">
        <v>139</v>
      </c>
      <c r="E25" s="10" t="s">
        <v>139</v>
      </c>
      <c r="F25" s="10" t="s">
        <v>180</v>
      </c>
      <c r="G25" s="10" t="s">
        <v>180</v>
      </c>
      <c r="H25" s="10" t="s">
        <v>180</v>
      </c>
      <c r="I25" s="10" t="s">
        <v>180</v>
      </c>
      <c r="J25" s="10" t="s">
        <v>180</v>
      </c>
      <c r="K25" s="10" t="s">
        <v>180</v>
      </c>
      <c r="L25" s="10" t="s">
        <v>240</v>
      </c>
      <c r="M25" s="10" t="s">
        <v>261</v>
      </c>
      <c r="N25" s="10" t="s">
        <v>262</v>
      </c>
      <c r="O25" s="10" t="s">
        <v>274</v>
      </c>
      <c r="P25" s="10" t="s">
        <v>274</v>
      </c>
      <c r="Q25" s="10" t="s">
        <v>273</v>
      </c>
      <c r="R25" s="10" t="s">
        <v>273</v>
      </c>
      <c r="S25" s="10" t="s">
        <v>273</v>
      </c>
    </row>
    <row r="26" spans="1:19" ht="13.5" customHeight="1">
      <c r="A26" s="36"/>
      <c r="B26" s="33"/>
      <c r="C26" s="33"/>
      <c r="D26" s="11" t="s">
        <v>150</v>
      </c>
      <c r="E26" s="11" t="s">
        <v>150</v>
      </c>
      <c r="F26" s="11" t="s">
        <v>184</v>
      </c>
      <c r="G26" s="11" t="s">
        <v>184</v>
      </c>
      <c r="H26" s="11" t="s">
        <v>184</v>
      </c>
      <c r="I26" s="11" t="s">
        <v>184</v>
      </c>
      <c r="J26" s="11" t="s">
        <v>184</v>
      </c>
      <c r="K26" s="11" t="s">
        <v>184</v>
      </c>
      <c r="L26" s="11" t="s">
        <v>252</v>
      </c>
      <c r="M26" s="11" t="s">
        <v>158</v>
      </c>
      <c r="N26" s="11" t="s">
        <v>264</v>
      </c>
      <c r="O26" s="11" t="s">
        <v>251</v>
      </c>
      <c r="P26" s="11" t="s">
        <v>251</v>
      </c>
      <c r="Q26" s="11" t="s">
        <v>269</v>
      </c>
      <c r="R26" s="11" t="s">
        <v>269</v>
      </c>
      <c r="S26" s="11" t="s">
        <v>269</v>
      </c>
    </row>
    <row r="27" spans="1:19" ht="41.25" customHeight="1">
      <c r="A27" s="36"/>
      <c r="B27" s="31" t="s">
        <v>5</v>
      </c>
      <c r="C27" s="31" t="s">
        <v>21</v>
      </c>
      <c r="D27" s="9" t="s">
        <v>125</v>
      </c>
      <c r="E27" s="9"/>
      <c r="F27" s="9" t="s">
        <v>173</v>
      </c>
      <c r="G27" s="9" t="s">
        <v>173</v>
      </c>
      <c r="H27" s="9" t="s">
        <v>173</v>
      </c>
      <c r="I27" s="9" t="s">
        <v>173</v>
      </c>
      <c r="J27" s="9" t="s">
        <v>173</v>
      </c>
      <c r="K27" s="9" t="s">
        <v>173</v>
      </c>
      <c r="L27" s="9" t="s">
        <v>85</v>
      </c>
      <c r="M27" s="9" t="s">
        <v>85</v>
      </c>
      <c r="N27" s="9" t="s">
        <v>85</v>
      </c>
      <c r="O27" s="9" t="s">
        <v>85</v>
      </c>
      <c r="P27" s="9" t="s">
        <v>85</v>
      </c>
      <c r="Q27" s="9" t="s">
        <v>85</v>
      </c>
      <c r="R27" s="9" t="s">
        <v>85</v>
      </c>
      <c r="S27" s="9" t="s">
        <v>85</v>
      </c>
    </row>
    <row r="28" spans="1:19" ht="13.5" customHeight="1">
      <c r="A28" s="36"/>
      <c r="B28" s="32"/>
      <c r="C28" s="32"/>
      <c r="D28" s="10" t="s">
        <v>142</v>
      </c>
      <c r="E28" s="10"/>
      <c r="F28" s="10" t="s">
        <v>182</v>
      </c>
      <c r="G28" s="10" t="s">
        <v>182</v>
      </c>
      <c r="H28" s="10" t="s">
        <v>182</v>
      </c>
      <c r="I28" s="10" t="s">
        <v>182</v>
      </c>
      <c r="J28" s="10" t="s">
        <v>182</v>
      </c>
      <c r="K28" s="10" t="s">
        <v>182</v>
      </c>
      <c r="L28" s="10"/>
      <c r="M28" s="10"/>
      <c r="N28" s="10"/>
      <c r="O28" s="10"/>
      <c r="P28" s="10"/>
      <c r="Q28" s="10"/>
      <c r="R28" s="10"/>
      <c r="S28" s="10"/>
    </row>
    <row r="29" spans="1:19" ht="27" customHeight="1">
      <c r="A29" s="36"/>
      <c r="B29" s="32"/>
      <c r="C29" s="33"/>
      <c r="D29" s="11" t="s">
        <v>316</v>
      </c>
      <c r="E29" s="11"/>
      <c r="F29" s="11" t="s">
        <v>185</v>
      </c>
      <c r="G29" s="11" t="s">
        <v>185</v>
      </c>
      <c r="H29" s="11" t="s">
        <v>185</v>
      </c>
      <c r="I29" s="11" t="s">
        <v>185</v>
      </c>
      <c r="J29" s="11" t="s">
        <v>185</v>
      </c>
      <c r="K29" s="11" t="s">
        <v>185</v>
      </c>
      <c r="L29" s="11"/>
      <c r="M29" s="11"/>
      <c r="N29" s="11"/>
      <c r="O29" s="11"/>
      <c r="P29" s="11"/>
      <c r="Q29" s="11"/>
      <c r="R29" s="11"/>
      <c r="S29" s="11"/>
    </row>
    <row r="30" spans="1:19" s="2" customFormat="1" ht="41.25" customHeight="1">
      <c r="A30" s="36"/>
      <c r="B30" s="32"/>
      <c r="C30" s="31" t="s">
        <v>22</v>
      </c>
      <c r="D30" s="9"/>
      <c r="E30" s="9" t="s">
        <v>125</v>
      </c>
      <c r="F30" s="9" t="s">
        <v>173</v>
      </c>
      <c r="G30" s="9" t="s">
        <v>173</v>
      </c>
      <c r="H30" s="9" t="s">
        <v>173</v>
      </c>
      <c r="I30" s="9" t="s">
        <v>173</v>
      </c>
      <c r="J30" s="9" t="s">
        <v>173</v>
      </c>
      <c r="K30" s="9" t="s">
        <v>173</v>
      </c>
      <c r="L30" s="9" t="s">
        <v>85</v>
      </c>
      <c r="M30" s="9" t="s">
        <v>85</v>
      </c>
      <c r="N30" s="9" t="s">
        <v>85</v>
      </c>
      <c r="O30" s="9" t="s">
        <v>85</v>
      </c>
      <c r="P30" s="9" t="s">
        <v>85</v>
      </c>
      <c r="Q30" s="9" t="s">
        <v>85</v>
      </c>
      <c r="R30" s="9" t="s">
        <v>85</v>
      </c>
      <c r="S30" s="9" t="s">
        <v>85</v>
      </c>
    </row>
    <row r="31" spans="1:19" s="2" customFormat="1" ht="13.5" customHeight="1">
      <c r="A31" s="36"/>
      <c r="B31" s="32"/>
      <c r="C31" s="32"/>
      <c r="D31" s="10"/>
      <c r="E31" s="10" t="s">
        <v>142</v>
      </c>
      <c r="F31" s="10" t="s">
        <v>182</v>
      </c>
      <c r="G31" s="10" t="s">
        <v>182</v>
      </c>
      <c r="H31" s="10" t="s">
        <v>182</v>
      </c>
      <c r="I31" s="10" t="s">
        <v>182</v>
      </c>
      <c r="J31" s="10" t="s">
        <v>182</v>
      </c>
      <c r="K31" s="10" t="s">
        <v>182</v>
      </c>
      <c r="L31" s="10"/>
      <c r="M31" s="10"/>
      <c r="N31" s="10"/>
      <c r="O31" s="10"/>
      <c r="P31" s="10"/>
      <c r="Q31" s="10"/>
      <c r="R31" s="10"/>
      <c r="S31" s="10"/>
    </row>
    <row r="32" spans="1:19" ht="24" customHeight="1">
      <c r="A32" s="36"/>
      <c r="B32" s="33"/>
      <c r="C32" s="33"/>
      <c r="D32" s="11"/>
      <c r="E32" s="11" t="s">
        <v>317</v>
      </c>
      <c r="F32" s="11" t="s">
        <v>185</v>
      </c>
      <c r="G32" s="11" t="s">
        <v>185</v>
      </c>
      <c r="H32" s="11" t="s">
        <v>185</v>
      </c>
      <c r="I32" s="11" t="s">
        <v>185</v>
      </c>
      <c r="J32" s="11" t="s">
        <v>185</v>
      </c>
      <c r="K32" s="11" t="s">
        <v>185</v>
      </c>
      <c r="L32" s="11"/>
      <c r="M32" s="11"/>
      <c r="N32" s="11"/>
      <c r="O32" s="11"/>
      <c r="P32" s="11"/>
      <c r="Q32" s="11"/>
      <c r="R32" s="11"/>
      <c r="S32" s="11"/>
    </row>
    <row r="33" spans="1:19" ht="41.25" customHeight="1">
      <c r="A33" s="36"/>
      <c r="B33" s="31" t="s">
        <v>12</v>
      </c>
      <c r="C33" s="31" t="s">
        <v>21</v>
      </c>
      <c r="D33" s="9" t="s">
        <v>125</v>
      </c>
      <c r="E33" s="9"/>
      <c r="F33" s="9" t="s">
        <v>132</v>
      </c>
      <c r="G33" s="9" t="s">
        <v>132</v>
      </c>
      <c r="H33" s="9" t="s">
        <v>132</v>
      </c>
      <c r="I33" s="9" t="s">
        <v>132</v>
      </c>
      <c r="J33" s="9" t="s">
        <v>132</v>
      </c>
      <c r="K33" s="9" t="s">
        <v>132</v>
      </c>
      <c r="L33" s="9" t="s">
        <v>229</v>
      </c>
      <c r="M33" s="9" t="s">
        <v>229</v>
      </c>
      <c r="N33" s="9" t="s">
        <v>229</v>
      </c>
      <c r="O33" s="9"/>
      <c r="P33" s="9"/>
      <c r="Q33" s="9" t="s">
        <v>78</v>
      </c>
      <c r="R33" s="9"/>
      <c r="S33" s="9" t="s">
        <v>211</v>
      </c>
    </row>
    <row r="34" spans="1:19" ht="13.5" customHeight="1">
      <c r="A34" s="36"/>
      <c r="B34" s="32"/>
      <c r="C34" s="32"/>
      <c r="D34" s="10" t="s">
        <v>142</v>
      </c>
      <c r="E34" s="10"/>
      <c r="F34" s="10" t="s">
        <v>139</v>
      </c>
      <c r="G34" s="10" t="s">
        <v>139</v>
      </c>
      <c r="H34" s="10" t="s">
        <v>139</v>
      </c>
      <c r="I34" s="10" t="s">
        <v>139</v>
      </c>
      <c r="J34" s="10" t="s">
        <v>139</v>
      </c>
      <c r="K34" s="10" t="s">
        <v>139</v>
      </c>
      <c r="L34" s="10" t="s">
        <v>247</v>
      </c>
      <c r="M34" s="10" t="s">
        <v>247</v>
      </c>
      <c r="N34" s="10" t="s">
        <v>247</v>
      </c>
      <c r="O34" s="10"/>
      <c r="P34" s="10"/>
      <c r="Q34" s="10" t="s">
        <v>240</v>
      </c>
      <c r="R34" s="10"/>
      <c r="S34" s="10" t="s">
        <v>273</v>
      </c>
    </row>
    <row r="35" spans="1:19" ht="24" customHeight="1">
      <c r="A35" s="36"/>
      <c r="B35" s="32"/>
      <c r="C35" s="33"/>
      <c r="D35" s="11" t="s">
        <v>316</v>
      </c>
      <c r="E35" s="11"/>
      <c r="F35" s="11" t="s">
        <v>184</v>
      </c>
      <c r="G35" s="11" t="s">
        <v>184</v>
      </c>
      <c r="H35" s="11" t="s">
        <v>184</v>
      </c>
      <c r="I35" s="11" t="s">
        <v>184</v>
      </c>
      <c r="J35" s="11" t="s">
        <v>184</v>
      </c>
      <c r="K35" s="11" t="s">
        <v>184</v>
      </c>
      <c r="L35" s="11" t="s">
        <v>251</v>
      </c>
      <c r="M35" s="11" t="s">
        <v>251</v>
      </c>
      <c r="N35" s="11" t="s">
        <v>251</v>
      </c>
      <c r="O35" s="11"/>
      <c r="P35" s="11"/>
      <c r="Q35" s="11" t="s">
        <v>252</v>
      </c>
      <c r="R35" s="11"/>
      <c r="S35" s="11" t="s">
        <v>311</v>
      </c>
    </row>
    <row r="36" spans="1:19" s="2" customFormat="1" ht="41.25" customHeight="1">
      <c r="A36" s="36"/>
      <c r="B36" s="32"/>
      <c r="C36" s="31" t="s">
        <v>22</v>
      </c>
      <c r="D36" s="9"/>
      <c r="E36" s="9" t="s">
        <v>125</v>
      </c>
      <c r="F36" s="9" t="s">
        <v>132</v>
      </c>
      <c r="G36" s="9" t="s">
        <v>132</v>
      </c>
      <c r="H36" s="9" t="s">
        <v>132</v>
      </c>
      <c r="I36" s="9" t="s">
        <v>132</v>
      </c>
      <c r="J36" s="9" t="s">
        <v>132</v>
      </c>
      <c r="K36" s="9" t="s">
        <v>132</v>
      </c>
      <c r="L36" s="9" t="s">
        <v>229</v>
      </c>
      <c r="M36" s="9" t="s">
        <v>229</v>
      </c>
      <c r="N36" s="9" t="s">
        <v>229</v>
      </c>
      <c r="O36" s="9"/>
      <c r="P36" s="9"/>
      <c r="Q36" s="9"/>
      <c r="R36" s="9"/>
      <c r="S36" s="9" t="s">
        <v>211</v>
      </c>
    </row>
    <row r="37" spans="1:19" s="2" customFormat="1" ht="13.5" customHeight="1">
      <c r="A37" s="36"/>
      <c r="B37" s="32"/>
      <c r="C37" s="32"/>
      <c r="D37" s="10"/>
      <c r="E37" s="10" t="s">
        <v>142</v>
      </c>
      <c r="F37" s="10" t="s">
        <v>139</v>
      </c>
      <c r="G37" s="10" t="s">
        <v>139</v>
      </c>
      <c r="H37" s="10" t="s">
        <v>139</v>
      </c>
      <c r="I37" s="10" t="s">
        <v>139</v>
      </c>
      <c r="J37" s="10" t="s">
        <v>139</v>
      </c>
      <c r="K37" s="10" t="s">
        <v>139</v>
      </c>
      <c r="L37" s="10" t="s">
        <v>247</v>
      </c>
      <c r="M37" s="10" t="s">
        <v>247</v>
      </c>
      <c r="N37" s="10" t="s">
        <v>247</v>
      </c>
      <c r="O37" s="10"/>
      <c r="P37" s="10"/>
      <c r="Q37" s="10"/>
      <c r="R37" s="10"/>
      <c r="S37" s="10" t="s">
        <v>273</v>
      </c>
    </row>
    <row r="38" spans="1:19" ht="25.5" customHeight="1">
      <c r="A38" s="36"/>
      <c r="B38" s="33"/>
      <c r="C38" s="33"/>
      <c r="D38" s="11"/>
      <c r="E38" s="11" t="s">
        <v>317</v>
      </c>
      <c r="F38" s="11" t="s">
        <v>184</v>
      </c>
      <c r="G38" s="11" t="s">
        <v>184</v>
      </c>
      <c r="H38" s="11" t="s">
        <v>184</v>
      </c>
      <c r="I38" s="11" t="s">
        <v>184</v>
      </c>
      <c r="J38" s="11" t="s">
        <v>184</v>
      </c>
      <c r="K38" s="11" t="s">
        <v>184</v>
      </c>
      <c r="L38" s="11" t="s">
        <v>251</v>
      </c>
      <c r="M38" s="11" t="s">
        <v>251</v>
      </c>
      <c r="N38" s="11" t="s">
        <v>251</v>
      </c>
      <c r="O38" s="11"/>
      <c r="P38" s="11"/>
      <c r="Q38" s="11"/>
      <c r="R38" s="11"/>
      <c r="S38" s="11" t="s">
        <v>311</v>
      </c>
    </row>
    <row r="39" spans="1:19" ht="41.25" customHeight="1">
      <c r="A39" s="36"/>
      <c r="B39" s="31" t="s">
        <v>10</v>
      </c>
      <c r="C39" s="31" t="s">
        <v>21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19" ht="13.5" customHeight="1">
      <c r="A40" s="36"/>
      <c r="B40" s="32"/>
      <c r="C40" s="32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 ht="13.5" customHeight="1">
      <c r="A41" s="36"/>
      <c r="B41" s="32"/>
      <c r="C41" s="3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19" s="2" customFormat="1" ht="41.25" customHeight="1">
      <c r="A42" s="36"/>
      <c r="B42" s="32"/>
      <c r="C42" s="31" t="s">
        <v>22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9" s="2" customFormat="1" ht="13.5" customHeight="1">
      <c r="A43" s="36"/>
      <c r="B43" s="32"/>
      <c r="C43" s="32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1:19" ht="13.5" customHeight="1" thickBot="1">
      <c r="A44" s="39"/>
      <c r="B44" s="32"/>
      <c r="C44" s="32"/>
      <c r="D44" s="19"/>
      <c r="E44" s="19"/>
      <c r="F44" s="19"/>
      <c r="G44" s="21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s="2" customFormat="1" ht="41.25" customHeight="1">
      <c r="A45" s="37" t="s">
        <v>14</v>
      </c>
      <c r="B45" s="34" t="s">
        <v>3</v>
      </c>
      <c r="C45" s="34" t="s">
        <v>21</v>
      </c>
      <c r="D45" s="20"/>
      <c r="E45" s="20"/>
      <c r="F45" s="20"/>
      <c r="G45" s="10" t="s">
        <v>169</v>
      </c>
      <c r="H45" s="20" t="s">
        <v>193</v>
      </c>
      <c r="I45" s="20" t="s">
        <v>193</v>
      </c>
      <c r="J45" s="20"/>
      <c r="K45" s="20"/>
      <c r="L45" s="20"/>
      <c r="M45" s="20"/>
      <c r="N45" s="20"/>
      <c r="O45" s="20"/>
      <c r="P45" s="20" t="s">
        <v>236</v>
      </c>
      <c r="Q45" s="20"/>
      <c r="R45" s="20"/>
      <c r="S45" s="20"/>
    </row>
    <row r="46" spans="1:19" s="2" customFormat="1" ht="13.5" customHeight="1">
      <c r="A46" s="36"/>
      <c r="B46" s="32"/>
      <c r="C46" s="32"/>
      <c r="D46" s="10"/>
      <c r="E46" s="10"/>
      <c r="F46" s="10"/>
      <c r="G46" s="10" t="s">
        <v>180</v>
      </c>
      <c r="H46" s="10" t="s">
        <v>138</v>
      </c>
      <c r="I46" s="10" t="s">
        <v>138</v>
      </c>
      <c r="J46" s="10"/>
      <c r="K46" s="10"/>
      <c r="L46" s="10"/>
      <c r="M46" s="10"/>
      <c r="N46" s="10"/>
      <c r="O46" s="10"/>
      <c r="P46" s="10" t="s">
        <v>243</v>
      </c>
      <c r="Q46" s="10"/>
      <c r="R46" s="10"/>
      <c r="S46" s="10"/>
    </row>
    <row r="47" spans="1:19" ht="13.5" customHeight="1">
      <c r="A47" s="36"/>
      <c r="B47" s="32"/>
      <c r="C47" s="33"/>
      <c r="D47" s="11"/>
      <c r="E47" s="11"/>
      <c r="F47" s="11"/>
      <c r="G47" s="11" t="s">
        <v>159</v>
      </c>
      <c r="H47" s="11" t="s">
        <v>154</v>
      </c>
      <c r="I47" s="11" t="s">
        <v>154</v>
      </c>
      <c r="J47" s="11"/>
      <c r="K47" s="11"/>
      <c r="L47" s="11"/>
      <c r="M47" s="11"/>
      <c r="N47" s="11"/>
      <c r="O47" s="11"/>
      <c r="P47" s="11" t="s">
        <v>270</v>
      </c>
      <c r="Q47" s="11"/>
      <c r="R47" s="11"/>
      <c r="S47" s="11"/>
    </row>
    <row r="48" spans="1:19" s="2" customFormat="1" ht="42" customHeight="1">
      <c r="A48" s="36"/>
      <c r="B48" s="32"/>
      <c r="C48" s="31" t="s">
        <v>22</v>
      </c>
      <c r="D48" s="9"/>
      <c r="E48" s="9"/>
      <c r="F48" s="9" t="s">
        <v>169</v>
      </c>
      <c r="G48" s="9"/>
      <c r="H48" s="9" t="s">
        <v>193</v>
      </c>
      <c r="I48" s="9" t="s">
        <v>193</v>
      </c>
      <c r="J48" s="9"/>
      <c r="K48" s="9"/>
      <c r="L48" s="9"/>
      <c r="M48" s="9"/>
      <c r="N48" s="9"/>
      <c r="O48" s="9"/>
      <c r="P48" s="9" t="s">
        <v>236</v>
      </c>
      <c r="Q48" s="9"/>
      <c r="R48" s="9" t="s">
        <v>82</v>
      </c>
      <c r="S48" s="9" t="s">
        <v>82</v>
      </c>
    </row>
    <row r="49" spans="1:19" s="2" customFormat="1" ht="13.5" customHeight="1">
      <c r="A49" s="36"/>
      <c r="B49" s="32"/>
      <c r="C49" s="32"/>
      <c r="D49" s="10"/>
      <c r="E49" s="10"/>
      <c r="F49" s="10" t="s">
        <v>180</v>
      </c>
      <c r="G49" s="10"/>
      <c r="H49" s="10" t="s">
        <v>138</v>
      </c>
      <c r="I49" s="10" t="s">
        <v>138</v>
      </c>
      <c r="J49" s="10"/>
      <c r="K49" s="10"/>
      <c r="L49" s="10"/>
      <c r="M49" s="10"/>
      <c r="N49" s="10"/>
      <c r="O49" s="10"/>
      <c r="P49" s="10" t="s">
        <v>243</v>
      </c>
      <c r="Q49" s="10"/>
      <c r="R49" s="10" t="s">
        <v>250</v>
      </c>
      <c r="S49" s="10" t="s">
        <v>250</v>
      </c>
    </row>
    <row r="50" spans="1:19" ht="13.5" customHeight="1">
      <c r="A50" s="36"/>
      <c r="B50" s="33"/>
      <c r="C50" s="33"/>
      <c r="D50" s="11"/>
      <c r="E50" s="11"/>
      <c r="F50" s="11" t="s">
        <v>159</v>
      </c>
      <c r="G50" s="11"/>
      <c r="H50" s="11" t="s">
        <v>155</v>
      </c>
      <c r="I50" s="11" t="s">
        <v>155</v>
      </c>
      <c r="J50" s="11"/>
      <c r="K50" s="11"/>
      <c r="L50" s="11"/>
      <c r="M50" s="11"/>
      <c r="N50" s="11"/>
      <c r="O50" s="11"/>
      <c r="P50" s="11" t="s">
        <v>270</v>
      </c>
      <c r="Q50" s="11"/>
      <c r="R50" s="11" t="s">
        <v>283</v>
      </c>
      <c r="S50" s="11" t="s">
        <v>283</v>
      </c>
    </row>
    <row r="51" spans="1:19" s="2" customFormat="1" ht="41.25" customHeight="1">
      <c r="A51" s="36"/>
      <c r="B51" s="31" t="s">
        <v>4</v>
      </c>
      <c r="C51" s="31" t="s">
        <v>21</v>
      </c>
      <c r="D51" s="9" t="s">
        <v>86</v>
      </c>
      <c r="E51" s="9" t="s">
        <v>86</v>
      </c>
      <c r="F51" s="9" t="s">
        <v>174</v>
      </c>
      <c r="G51" s="9" t="s">
        <v>173</v>
      </c>
      <c r="H51" s="10" t="s">
        <v>193</v>
      </c>
      <c r="I51" s="10" t="s">
        <v>193</v>
      </c>
      <c r="J51" s="9" t="s">
        <v>169</v>
      </c>
      <c r="K51" s="9" t="s">
        <v>176</v>
      </c>
      <c r="L51" s="9" t="s">
        <v>78</v>
      </c>
      <c r="M51" s="9"/>
      <c r="N51" s="9"/>
      <c r="O51" s="9"/>
      <c r="P51" s="9" t="s">
        <v>78</v>
      </c>
      <c r="Q51" s="9" t="s">
        <v>78</v>
      </c>
      <c r="R51" s="9" t="s">
        <v>75</v>
      </c>
      <c r="S51" s="9" t="s">
        <v>230</v>
      </c>
    </row>
    <row r="52" spans="1:19" s="2" customFormat="1" ht="13.5" customHeight="1">
      <c r="A52" s="36"/>
      <c r="B52" s="32"/>
      <c r="C52" s="32"/>
      <c r="D52" s="10" t="s">
        <v>137</v>
      </c>
      <c r="E52" s="10" t="s">
        <v>137</v>
      </c>
      <c r="F52" s="10" t="s">
        <v>177</v>
      </c>
      <c r="G52" s="10" t="s">
        <v>182</v>
      </c>
      <c r="H52" s="10" t="s">
        <v>138</v>
      </c>
      <c r="I52" s="10" t="s">
        <v>138</v>
      </c>
      <c r="J52" s="10" t="s">
        <v>180</v>
      </c>
      <c r="K52" s="10" t="s">
        <v>197</v>
      </c>
      <c r="L52" s="10" t="s">
        <v>240</v>
      </c>
      <c r="M52" s="10"/>
      <c r="N52" s="10"/>
      <c r="O52" s="10"/>
      <c r="P52" s="10" t="s">
        <v>240</v>
      </c>
      <c r="Q52" s="10" t="s">
        <v>240</v>
      </c>
      <c r="R52" s="10" t="s">
        <v>134</v>
      </c>
      <c r="S52" s="10" t="s">
        <v>246</v>
      </c>
    </row>
    <row r="53" spans="1:19" ht="13.5" customHeight="1">
      <c r="A53" s="36"/>
      <c r="B53" s="32"/>
      <c r="C53" s="33"/>
      <c r="D53" s="11" t="s">
        <v>151</v>
      </c>
      <c r="E53" s="11" t="s">
        <v>151</v>
      </c>
      <c r="F53" s="11" t="s">
        <v>186</v>
      </c>
      <c r="G53" s="11" t="s">
        <v>187</v>
      </c>
      <c r="H53" s="11" t="s">
        <v>154</v>
      </c>
      <c r="I53" s="11" t="s">
        <v>154</v>
      </c>
      <c r="J53" s="11" t="s">
        <v>159</v>
      </c>
      <c r="K53" s="11" t="s">
        <v>200</v>
      </c>
      <c r="L53" s="11" t="s">
        <v>253</v>
      </c>
      <c r="M53" s="11"/>
      <c r="N53" s="11"/>
      <c r="O53" s="11"/>
      <c r="P53" s="11" t="s">
        <v>253</v>
      </c>
      <c r="Q53" s="11" t="s">
        <v>253</v>
      </c>
      <c r="R53" s="11" t="s">
        <v>265</v>
      </c>
      <c r="S53" s="11" t="s">
        <v>266</v>
      </c>
    </row>
    <row r="54" spans="1:19" ht="41.25" customHeight="1">
      <c r="A54" s="36"/>
      <c r="B54" s="32"/>
      <c r="C54" s="31" t="s">
        <v>22</v>
      </c>
      <c r="D54" s="9" t="s">
        <v>86</v>
      </c>
      <c r="E54" s="9" t="s">
        <v>86</v>
      </c>
      <c r="F54" s="9" t="s">
        <v>174</v>
      </c>
      <c r="G54" s="9" t="s">
        <v>173</v>
      </c>
      <c r="H54" s="9" t="s">
        <v>193</v>
      </c>
      <c r="I54" s="9" t="s">
        <v>193</v>
      </c>
      <c r="J54" s="9" t="s">
        <v>169</v>
      </c>
      <c r="K54" s="9" t="s">
        <v>176</v>
      </c>
      <c r="L54" s="9" t="s">
        <v>82</v>
      </c>
      <c r="M54" s="9" t="s">
        <v>82</v>
      </c>
      <c r="N54" s="9" t="s">
        <v>82</v>
      </c>
      <c r="O54" s="9" t="s">
        <v>82</v>
      </c>
      <c r="P54" s="9" t="s">
        <v>82</v>
      </c>
      <c r="Q54" s="9" t="s">
        <v>82</v>
      </c>
      <c r="R54" s="9" t="s">
        <v>75</v>
      </c>
      <c r="S54" s="9" t="s">
        <v>230</v>
      </c>
    </row>
    <row r="55" spans="1:19" ht="13.5" customHeight="1">
      <c r="A55" s="36"/>
      <c r="B55" s="32"/>
      <c r="C55" s="32"/>
      <c r="D55" s="10" t="s">
        <v>137</v>
      </c>
      <c r="E55" s="10" t="s">
        <v>137</v>
      </c>
      <c r="F55" s="10" t="s">
        <v>177</v>
      </c>
      <c r="G55" s="10" t="s">
        <v>182</v>
      </c>
      <c r="H55" s="10" t="s">
        <v>138</v>
      </c>
      <c r="I55" s="10" t="s">
        <v>138</v>
      </c>
      <c r="J55" s="10" t="s">
        <v>180</v>
      </c>
      <c r="K55" s="10" t="s">
        <v>197</v>
      </c>
      <c r="L55" s="10" t="s">
        <v>244</v>
      </c>
      <c r="M55" s="10" t="s">
        <v>244</v>
      </c>
      <c r="N55" s="10" t="s">
        <v>244</v>
      </c>
      <c r="O55" s="10" t="s">
        <v>244</v>
      </c>
      <c r="P55" s="10" t="s">
        <v>244</v>
      </c>
      <c r="Q55" s="10" t="s">
        <v>244</v>
      </c>
      <c r="R55" s="10" t="s">
        <v>134</v>
      </c>
      <c r="S55" s="10" t="s">
        <v>246</v>
      </c>
    </row>
    <row r="56" spans="1:19" ht="13.5" customHeight="1">
      <c r="A56" s="36"/>
      <c r="B56" s="33"/>
      <c r="C56" s="33"/>
      <c r="D56" s="11" t="s">
        <v>151</v>
      </c>
      <c r="E56" s="11" t="s">
        <v>151</v>
      </c>
      <c r="F56" s="11" t="s">
        <v>186</v>
      </c>
      <c r="G56" s="11" t="s">
        <v>187</v>
      </c>
      <c r="H56" s="11" t="s">
        <v>155</v>
      </c>
      <c r="I56" s="11" t="s">
        <v>155</v>
      </c>
      <c r="J56" s="11" t="s">
        <v>159</v>
      </c>
      <c r="K56" s="11" t="s">
        <v>201</v>
      </c>
      <c r="L56" s="11" t="s">
        <v>189</v>
      </c>
      <c r="M56" s="11" t="s">
        <v>189</v>
      </c>
      <c r="N56" s="11" t="s">
        <v>189</v>
      </c>
      <c r="O56" s="11" t="s">
        <v>189</v>
      </c>
      <c r="P56" s="11" t="s">
        <v>189</v>
      </c>
      <c r="Q56" s="11" t="s">
        <v>189</v>
      </c>
      <c r="R56" s="11" t="s">
        <v>265</v>
      </c>
      <c r="S56" s="11" t="s">
        <v>266</v>
      </c>
    </row>
    <row r="57" spans="1:19" ht="42" customHeight="1">
      <c r="A57" s="36"/>
      <c r="B57" s="31" t="s">
        <v>11</v>
      </c>
      <c r="C57" s="31" t="s">
        <v>21</v>
      </c>
      <c r="D57" s="9" t="s">
        <v>86</v>
      </c>
      <c r="E57" s="9" t="s">
        <v>86</v>
      </c>
      <c r="F57" s="9" t="s">
        <v>173</v>
      </c>
      <c r="G57" s="9" t="s">
        <v>174</v>
      </c>
      <c r="H57" s="9" t="s">
        <v>169</v>
      </c>
      <c r="I57" s="9"/>
      <c r="J57" s="9" t="s">
        <v>173</v>
      </c>
      <c r="K57" s="9" t="s">
        <v>176</v>
      </c>
      <c r="L57" s="9" t="s">
        <v>82</v>
      </c>
      <c r="M57" s="9" t="s">
        <v>75</v>
      </c>
      <c r="N57" s="9" t="s">
        <v>230</v>
      </c>
      <c r="O57" s="9" t="s">
        <v>229</v>
      </c>
      <c r="P57" s="9" t="s">
        <v>82</v>
      </c>
      <c r="Q57" s="9" t="s">
        <v>78</v>
      </c>
      <c r="R57" s="9" t="s">
        <v>211</v>
      </c>
      <c r="S57" s="9" t="s">
        <v>229</v>
      </c>
    </row>
    <row r="58" spans="1:19" ht="13.5" customHeight="1">
      <c r="A58" s="36"/>
      <c r="B58" s="32"/>
      <c r="C58" s="32"/>
      <c r="D58" s="10" t="s">
        <v>137</v>
      </c>
      <c r="E58" s="10" t="s">
        <v>137</v>
      </c>
      <c r="F58" s="10" t="s">
        <v>182</v>
      </c>
      <c r="G58" s="10" t="s">
        <v>177</v>
      </c>
      <c r="H58" s="10" t="s">
        <v>180</v>
      </c>
      <c r="I58" s="10"/>
      <c r="J58" s="10" t="s">
        <v>198</v>
      </c>
      <c r="K58" s="10" t="s">
        <v>197</v>
      </c>
      <c r="L58" s="10" t="s">
        <v>250</v>
      </c>
      <c r="M58" s="10" t="s">
        <v>134</v>
      </c>
      <c r="N58" s="10" t="s">
        <v>246</v>
      </c>
      <c r="O58" s="10" t="s">
        <v>242</v>
      </c>
      <c r="P58" s="10" t="s">
        <v>263</v>
      </c>
      <c r="Q58" s="10" t="s">
        <v>240</v>
      </c>
      <c r="R58" s="10" t="s">
        <v>273</v>
      </c>
      <c r="S58" s="10" t="s">
        <v>279</v>
      </c>
    </row>
    <row r="59" spans="1:19" ht="13.5" customHeight="1">
      <c r="A59" s="36"/>
      <c r="B59" s="32"/>
      <c r="C59" s="33"/>
      <c r="D59" s="11" t="s">
        <v>152</v>
      </c>
      <c r="E59" s="11" t="s">
        <v>152</v>
      </c>
      <c r="F59" s="11" t="s">
        <v>187</v>
      </c>
      <c r="G59" s="11" t="s">
        <v>186</v>
      </c>
      <c r="H59" s="11" t="s">
        <v>159</v>
      </c>
      <c r="I59" s="11"/>
      <c r="J59" s="11" t="s">
        <v>199</v>
      </c>
      <c r="K59" s="11" t="s">
        <v>200</v>
      </c>
      <c r="L59" s="11" t="s">
        <v>254</v>
      </c>
      <c r="M59" s="11" t="s">
        <v>265</v>
      </c>
      <c r="N59" s="11" t="s">
        <v>266</v>
      </c>
      <c r="O59" s="11" t="s">
        <v>276</v>
      </c>
      <c r="P59" s="11" t="s">
        <v>275</v>
      </c>
      <c r="Q59" s="11" t="s">
        <v>282</v>
      </c>
      <c r="R59" s="11" t="s">
        <v>272</v>
      </c>
      <c r="S59" s="11" t="s">
        <v>256</v>
      </c>
    </row>
    <row r="60" spans="1:19" ht="42" customHeight="1">
      <c r="A60" s="36"/>
      <c r="B60" s="32"/>
      <c r="C60" s="31" t="s">
        <v>22</v>
      </c>
      <c r="D60" s="9" t="s">
        <v>125</v>
      </c>
      <c r="E60" s="9" t="s">
        <v>125</v>
      </c>
      <c r="F60" s="9" t="s">
        <v>173</v>
      </c>
      <c r="G60" s="9" t="s">
        <v>174</v>
      </c>
      <c r="H60" s="10" t="s">
        <v>170</v>
      </c>
      <c r="I60" s="9" t="s">
        <v>169</v>
      </c>
      <c r="J60" s="9" t="s">
        <v>173</v>
      </c>
      <c r="K60" s="9" t="s">
        <v>176</v>
      </c>
      <c r="L60" s="9" t="s">
        <v>82</v>
      </c>
      <c r="M60" s="9" t="s">
        <v>75</v>
      </c>
      <c r="N60" s="9" t="s">
        <v>230</v>
      </c>
      <c r="O60" s="9" t="s">
        <v>229</v>
      </c>
      <c r="P60" s="9" t="s">
        <v>82</v>
      </c>
      <c r="Q60" s="9" t="s">
        <v>78</v>
      </c>
      <c r="R60" s="9" t="s">
        <v>211</v>
      </c>
      <c r="S60" s="9" t="s">
        <v>229</v>
      </c>
    </row>
    <row r="61" spans="1:19" ht="13.5" customHeight="1">
      <c r="A61" s="36"/>
      <c r="B61" s="32"/>
      <c r="C61" s="32"/>
      <c r="D61" s="10" t="s">
        <v>142</v>
      </c>
      <c r="E61" s="10" t="s">
        <v>142</v>
      </c>
      <c r="F61" s="10" t="s">
        <v>182</v>
      </c>
      <c r="G61" s="10" t="s">
        <v>177</v>
      </c>
      <c r="H61" s="10" t="s">
        <v>181</v>
      </c>
      <c r="I61" s="10" t="s">
        <v>180</v>
      </c>
      <c r="J61" s="10" t="s">
        <v>198</v>
      </c>
      <c r="K61" s="10" t="s">
        <v>197</v>
      </c>
      <c r="L61" s="10" t="s">
        <v>250</v>
      </c>
      <c r="M61" s="10" t="s">
        <v>134</v>
      </c>
      <c r="N61" s="10" t="s">
        <v>246</v>
      </c>
      <c r="O61" s="10" t="s">
        <v>242</v>
      </c>
      <c r="P61" s="10" t="s">
        <v>263</v>
      </c>
      <c r="Q61" s="10" t="s">
        <v>240</v>
      </c>
      <c r="R61" s="10" t="s">
        <v>273</v>
      </c>
      <c r="S61" s="10" t="s">
        <v>279</v>
      </c>
    </row>
    <row r="62" spans="1:19" ht="13.5" customHeight="1">
      <c r="A62" s="36"/>
      <c r="B62" s="33"/>
      <c r="C62" s="33"/>
      <c r="D62" s="11" t="s">
        <v>153</v>
      </c>
      <c r="E62" s="11" t="s">
        <v>153</v>
      </c>
      <c r="F62" s="11" t="s">
        <v>187</v>
      </c>
      <c r="G62" s="11" t="s">
        <v>186</v>
      </c>
      <c r="H62" s="11" t="s">
        <v>190</v>
      </c>
      <c r="I62" s="11" t="s">
        <v>159</v>
      </c>
      <c r="J62" s="11" t="s">
        <v>199</v>
      </c>
      <c r="K62" s="11" t="s">
        <v>201</v>
      </c>
      <c r="L62" s="11" t="s">
        <v>254</v>
      </c>
      <c r="M62" s="11" t="s">
        <v>265</v>
      </c>
      <c r="N62" s="11" t="s">
        <v>266</v>
      </c>
      <c r="O62" s="11" t="s">
        <v>277</v>
      </c>
      <c r="P62" s="11" t="s">
        <v>275</v>
      </c>
      <c r="Q62" s="11" t="s">
        <v>282</v>
      </c>
      <c r="R62" s="11" t="s">
        <v>272</v>
      </c>
      <c r="S62" s="11" t="s">
        <v>256</v>
      </c>
    </row>
    <row r="63" spans="1:19" ht="41.25" customHeight="1">
      <c r="A63" s="36"/>
      <c r="B63" s="31" t="s">
        <v>5</v>
      </c>
      <c r="C63" s="31" t="s">
        <v>21</v>
      </c>
      <c r="D63" s="9" t="s">
        <v>123</v>
      </c>
      <c r="E63" s="9" t="s">
        <v>123</v>
      </c>
      <c r="F63" s="9"/>
      <c r="G63" s="9"/>
      <c r="H63" s="9" t="s">
        <v>173</v>
      </c>
      <c r="I63" s="9"/>
      <c r="J63" s="9" t="s">
        <v>172</v>
      </c>
      <c r="K63" s="9" t="s">
        <v>172</v>
      </c>
      <c r="L63" s="9" t="s">
        <v>78</v>
      </c>
      <c r="M63" s="9" t="s">
        <v>230</v>
      </c>
      <c r="N63" s="9" t="s">
        <v>230</v>
      </c>
      <c r="O63" s="9" t="s">
        <v>230</v>
      </c>
      <c r="P63" s="9"/>
      <c r="Q63" s="9"/>
      <c r="R63" s="9" t="s">
        <v>229</v>
      </c>
      <c r="S63" s="9" t="s">
        <v>75</v>
      </c>
    </row>
    <row r="64" spans="1:19" ht="13.5" customHeight="1">
      <c r="A64" s="36"/>
      <c r="B64" s="32"/>
      <c r="C64" s="32"/>
      <c r="D64" s="10" t="s">
        <v>138</v>
      </c>
      <c r="E64" s="10" t="s">
        <v>138</v>
      </c>
      <c r="F64" s="10"/>
      <c r="G64" s="10"/>
      <c r="H64" s="10" t="s">
        <v>182</v>
      </c>
      <c r="I64" s="10"/>
      <c r="J64" s="10" t="s">
        <v>179</v>
      </c>
      <c r="K64" s="10" t="s">
        <v>179</v>
      </c>
      <c r="L64" s="10" t="s">
        <v>240</v>
      </c>
      <c r="M64" s="10" t="s">
        <v>246</v>
      </c>
      <c r="N64" s="10" t="s">
        <v>246</v>
      </c>
      <c r="O64" s="10" t="s">
        <v>246</v>
      </c>
      <c r="P64" s="10"/>
      <c r="Q64" s="10"/>
      <c r="R64" s="10" t="s">
        <v>279</v>
      </c>
      <c r="S64" s="10" t="s">
        <v>134</v>
      </c>
    </row>
    <row r="65" spans="1:19" ht="13.5" customHeight="1">
      <c r="A65" s="36"/>
      <c r="B65" s="32"/>
      <c r="C65" s="33"/>
      <c r="D65" s="11" t="s">
        <v>154</v>
      </c>
      <c r="E65" s="11" t="s">
        <v>154</v>
      </c>
      <c r="F65" s="11"/>
      <c r="G65" s="11"/>
      <c r="H65" s="11" t="s">
        <v>187</v>
      </c>
      <c r="I65" s="11"/>
      <c r="J65" s="11" t="s">
        <v>186</v>
      </c>
      <c r="K65" s="11" t="s">
        <v>186</v>
      </c>
      <c r="L65" s="11" t="s">
        <v>158</v>
      </c>
      <c r="M65" s="11" t="s">
        <v>267</v>
      </c>
      <c r="N65" s="11" t="s">
        <v>267</v>
      </c>
      <c r="O65" s="11" t="s">
        <v>267</v>
      </c>
      <c r="P65" s="11"/>
      <c r="Q65" s="11"/>
      <c r="R65" s="11" t="s">
        <v>276</v>
      </c>
      <c r="S65" s="11" t="s">
        <v>265</v>
      </c>
    </row>
    <row r="66" spans="1:19" s="2" customFormat="1" ht="41.25" customHeight="1">
      <c r="A66" s="36"/>
      <c r="B66" s="32"/>
      <c r="C66" s="31" t="s">
        <v>22</v>
      </c>
      <c r="D66" s="9" t="s">
        <v>123</v>
      </c>
      <c r="E66" s="9" t="s">
        <v>123</v>
      </c>
      <c r="F66" s="9"/>
      <c r="G66" s="9"/>
      <c r="H66" s="9" t="s">
        <v>173</v>
      </c>
      <c r="I66" s="10" t="s">
        <v>170</v>
      </c>
      <c r="J66" s="9" t="s">
        <v>172</v>
      </c>
      <c r="K66" s="9" t="s">
        <v>172</v>
      </c>
      <c r="L66" s="9"/>
      <c r="M66" s="9" t="s">
        <v>230</v>
      </c>
      <c r="N66" s="9" t="s">
        <v>230</v>
      </c>
      <c r="O66" s="9" t="s">
        <v>230</v>
      </c>
      <c r="P66" s="9" t="s">
        <v>78</v>
      </c>
      <c r="Q66" s="9"/>
      <c r="R66" s="9" t="s">
        <v>229</v>
      </c>
      <c r="S66" s="9" t="s">
        <v>75</v>
      </c>
    </row>
    <row r="67" spans="1:19" s="2" customFormat="1" ht="13.5" customHeight="1">
      <c r="A67" s="36"/>
      <c r="B67" s="32"/>
      <c r="C67" s="32"/>
      <c r="D67" s="10" t="s">
        <v>138</v>
      </c>
      <c r="E67" s="10" t="s">
        <v>138</v>
      </c>
      <c r="F67" s="10"/>
      <c r="G67" s="10"/>
      <c r="H67" s="10" t="s">
        <v>182</v>
      </c>
      <c r="I67" s="10" t="s">
        <v>181</v>
      </c>
      <c r="J67" s="10" t="s">
        <v>179</v>
      </c>
      <c r="K67" s="10" t="s">
        <v>179</v>
      </c>
      <c r="L67" s="10"/>
      <c r="M67" s="10" t="s">
        <v>246</v>
      </c>
      <c r="N67" s="10" t="s">
        <v>246</v>
      </c>
      <c r="O67" s="10" t="s">
        <v>246</v>
      </c>
      <c r="P67" s="10" t="s">
        <v>240</v>
      </c>
      <c r="Q67" s="10"/>
      <c r="R67" s="10" t="s">
        <v>279</v>
      </c>
      <c r="S67" s="10" t="s">
        <v>134</v>
      </c>
    </row>
    <row r="68" spans="1:19" ht="13.5" customHeight="1">
      <c r="A68" s="36"/>
      <c r="B68" s="33"/>
      <c r="C68" s="33"/>
      <c r="D68" s="11" t="s">
        <v>155</v>
      </c>
      <c r="E68" s="11" t="s">
        <v>155</v>
      </c>
      <c r="F68" s="11"/>
      <c r="G68" s="11"/>
      <c r="H68" s="11" t="s">
        <v>187</v>
      </c>
      <c r="I68" s="11" t="s">
        <v>190</v>
      </c>
      <c r="J68" s="11" t="s">
        <v>186</v>
      </c>
      <c r="K68" s="11" t="s">
        <v>186</v>
      </c>
      <c r="L68" s="11"/>
      <c r="M68" s="11" t="s">
        <v>267</v>
      </c>
      <c r="N68" s="11" t="s">
        <v>267</v>
      </c>
      <c r="O68" s="11" t="s">
        <v>267</v>
      </c>
      <c r="P68" s="11" t="s">
        <v>158</v>
      </c>
      <c r="Q68" s="11"/>
      <c r="R68" s="11" t="s">
        <v>277</v>
      </c>
      <c r="S68" s="11" t="s">
        <v>265</v>
      </c>
    </row>
    <row r="69" spans="1:19" ht="41.25" customHeight="1">
      <c r="A69" s="36"/>
      <c r="B69" s="31" t="s">
        <v>12</v>
      </c>
      <c r="C69" s="31" t="s">
        <v>21</v>
      </c>
      <c r="D69" s="9"/>
      <c r="E69" s="9"/>
      <c r="F69" s="9"/>
      <c r="G69" s="9"/>
      <c r="H69" s="9"/>
      <c r="I69" s="9"/>
      <c r="J69" s="9"/>
      <c r="K69" s="9" t="s">
        <v>173</v>
      </c>
      <c r="L69" s="9"/>
      <c r="M69" s="9"/>
      <c r="N69" s="9"/>
      <c r="O69" s="9"/>
      <c r="P69" s="9"/>
      <c r="Q69" s="9"/>
      <c r="R69" s="9"/>
      <c r="S69" s="9"/>
    </row>
    <row r="70" spans="1:19" ht="13.5" customHeight="1">
      <c r="A70" s="36"/>
      <c r="B70" s="32"/>
      <c r="C70" s="32"/>
      <c r="D70" s="10"/>
      <c r="E70" s="10"/>
      <c r="F70" s="10"/>
      <c r="G70" s="10"/>
      <c r="H70" s="10"/>
      <c r="I70" s="10"/>
      <c r="J70" s="10"/>
      <c r="K70" s="10" t="s">
        <v>198</v>
      </c>
      <c r="L70" s="10"/>
      <c r="M70" s="10"/>
      <c r="N70" s="10"/>
      <c r="O70" s="10"/>
      <c r="P70" s="10"/>
      <c r="Q70" s="10"/>
      <c r="R70" s="10"/>
      <c r="S70" s="10"/>
    </row>
    <row r="71" spans="1:19" ht="13.5" customHeight="1">
      <c r="A71" s="36"/>
      <c r="B71" s="32"/>
      <c r="C71" s="33"/>
      <c r="D71" s="11"/>
      <c r="E71" s="11"/>
      <c r="F71" s="11"/>
      <c r="G71" s="11"/>
      <c r="H71" s="11"/>
      <c r="I71" s="11"/>
      <c r="J71" s="11"/>
      <c r="K71" s="11" t="s">
        <v>199</v>
      </c>
      <c r="L71" s="11"/>
      <c r="M71" s="11"/>
      <c r="N71" s="11"/>
      <c r="O71" s="11"/>
      <c r="P71" s="11"/>
      <c r="Q71" s="11"/>
      <c r="R71" s="11"/>
      <c r="S71" s="11"/>
    </row>
    <row r="72" spans="1:19" s="2" customFormat="1" ht="41.25" customHeight="1">
      <c r="A72" s="36"/>
      <c r="B72" s="32"/>
      <c r="C72" s="31" t="s">
        <v>22</v>
      </c>
      <c r="D72" s="9"/>
      <c r="E72" s="9"/>
      <c r="F72" s="9"/>
      <c r="G72" s="9"/>
      <c r="H72" s="9"/>
      <c r="I72" s="9"/>
      <c r="J72" s="9"/>
      <c r="K72" s="9" t="s">
        <v>173</v>
      </c>
      <c r="L72" s="9"/>
      <c r="M72" s="9"/>
      <c r="N72" s="9"/>
      <c r="O72" s="9"/>
      <c r="P72" s="9"/>
      <c r="Q72" s="9"/>
      <c r="R72" s="9"/>
      <c r="S72" s="9"/>
    </row>
    <row r="73" spans="1:19" s="2" customFormat="1" ht="13.5" customHeight="1">
      <c r="A73" s="36"/>
      <c r="B73" s="32"/>
      <c r="C73" s="32"/>
      <c r="D73" s="10"/>
      <c r="E73" s="10"/>
      <c r="F73" s="10"/>
      <c r="G73" s="10"/>
      <c r="H73" s="10"/>
      <c r="I73" s="10"/>
      <c r="J73" s="10"/>
      <c r="K73" s="10" t="s">
        <v>198</v>
      </c>
      <c r="L73" s="10"/>
      <c r="M73" s="10"/>
      <c r="N73" s="10"/>
      <c r="O73" s="10"/>
      <c r="P73" s="10"/>
      <c r="Q73" s="10"/>
      <c r="R73" s="10"/>
      <c r="S73" s="10"/>
    </row>
    <row r="74" spans="1:19" ht="13.5" customHeight="1">
      <c r="A74" s="36"/>
      <c r="B74" s="33"/>
      <c r="C74" s="33"/>
      <c r="D74" s="11"/>
      <c r="E74" s="11"/>
      <c r="F74" s="11"/>
      <c r="G74" s="11"/>
      <c r="H74" s="11"/>
      <c r="I74" s="11"/>
      <c r="J74" s="11"/>
      <c r="K74" s="11" t="s">
        <v>199</v>
      </c>
      <c r="L74" s="11"/>
      <c r="M74" s="11"/>
      <c r="N74" s="11"/>
      <c r="O74" s="11"/>
      <c r="P74" s="11"/>
      <c r="Q74" s="11"/>
      <c r="R74" s="11"/>
      <c r="S74" s="11"/>
    </row>
    <row r="75" spans="1:19" ht="41.25" customHeight="1">
      <c r="A75" s="36"/>
      <c r="B75" s="31" t="s">
        <v>10</v>
      </c>
      <c r="C75" s="31" t="s">
        <v>21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</row>
    <row r="76" spans="1:19" ht="13.5" customHeight="1">
      <c r="A76" s="36"/>
      <c r="B76" s="32"/>
      <c r="C76" s="32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</row>
    <row r="77" spans="1:19" ht="13.5" customHeight="1">
      <c r="A77" s="36"/>
      <c r="B77" s="32"/>
      <c r="C77" s="3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</row>
    <row r="78" spans="1:19" s="2" customFormat="1" ht="41.25" customHeight="1">
      <c r="A78" s="36"/>
      <c r="B78" s="32"/>
      <c r="C78" s="31" t="s">
        <v>22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</row>
    <row r="79" spans="1:19" s="2" customFormat="1" ht="13.5" customHeight="1">
      <c r="A79" s="36"/>
      <c r="B79" s="32"/>
      <c r="C79" s="32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</row>
    <row r="80" spans="1:19" ht="13.5" customHeight="1" thickBot="1">
      <c r="A80" s="38"/>
      <c r="B80" s="50"/>
      <c r="C80" s="50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2" customFormat="1" ht="41.25" customHeight="1">
      <c r="A81" s="35" t="s">
        <v>15</v>
      </c>
      <c r="B81" s="32" t="s">
        <v>3</v>
      </c>
      <c r="C81" s="32" t="s">
        <v>21</v>
      </c>
      <c r="D81" s="10" t="s">
        <v>156</v>
      </c>
      <c r="E81" s="10" t="s">
        <v>156</v>
      </c>
      <c r="F81" s="10" t="s">
        <v>170</v>
      </c>
      <c r="G81" s="10"/>
      <c r="H81" s="9" t="s">
        <v>175</v>
      </c>
      <c r="I81" s="9" t="s">
        <v>175</v>
      </c>
      <c r="J81" s="9" t="s">
        <v>175</v>
      </c>
      <c r="K81" s="9" t="s">
        <v>175</v>
      </c>
      <c r="L81" s="10"/>
      <c r="M81" s="10"/>
      <c r="N81" s="10"/>
      <c r="O81" s="9" t="s">
        <v>82</v>
      </c>
      <c r="P81" s="10" t="s">
        <v>229</v>
      </c>
      <c r="Q81" s="9" t="s">
        <v>230</v>
      </c>
      <c r="R81" s="9" t="s">
        <v>230</v>
      </c>
      <c r="S81" s="9" t="s">
        <v>230</v>
      </c>
    </row>
    <row r="82" spans="1:19" s="2" customFormat="1" ht="13.5" customHeight="1">
      <c r="A82" s="36"/>
      <c r="B82" s="32"/>
      <c r="C82" s="32"/>
      <c r="D82" s="10"/>
      <c r="E82" s="10"/>
      <c r="F82" s="10" t="s">
        <v>181</v>
      </c>
      <c r="G82" s="10"/>
      <c r="H82" s="10" t="s">
        <v>178</v>
      </c>
      <c r="I82" s="10" t="s">
        <v>178</v>
      </c>
      <c r="J82" s="10" t="s">
        <v>178</v>
      </c>
      <c r="K82" s="10" t="s">
        <v>178</v>
      </c>
      <c r="L82" s="10"/>
      <c r="M82" s="10"/>
      <c r="N82" s="10"/>
      <c r="O82" s="10" t="s">
        <v>263</v>
      </c>
      <c r="P82" s="10" t="s">
        <v>242</v>
      </c>
      <c r="Q82" s="10" t="s">
        <v>246</v>
      </c>
      <c r="R82" s="10" t="s">
        <v>246</v>
      </c>
      <c r="S82" s="10" t="s">
        <v>246</v>
      </c>
    </row>
    <row r="83" spans="1:19" ht="24" customHeight="1">
      <c r="A83" s="36"/>
      <c r="B83" s="32"/>
      <c r="C83" s="33"/>
      <c r="D83" s="11"/>
      <c r="E83" s="11"/>
      <c r="F83" s="11" t="s">
        <v>190</v>
      </c>
      <c r="G83" s="11"/>
      <c r="H83" s="11" t="s">
        <v>320</v>
      </c>
      <c r="I83" s="11" t="s">
        <v>320</v>
      </c>
      <c r="J83" s="11" t="s">
        <v>321</v>
      </c>
      <c r="K83" s="11" t="s">
        <v>321</v>
      </c>
      <c r="L83" s="11"/>
      <c r="M83" s="11"/>
      <c r="N83" s="11"/>
      <c r="O83" s="11" t="s">
        <v>268</v>
      </c>
      <c r="P83" s="11" t="s">
        <v>271</v>
      </c>
      <c r="Q83" s="11" t="s">
        <v>192</v>
      </c>
      <c r="R83" s="11" t="s">
        <v>192</v>
      </c>
      <c r="S83" s="11" t="s">
        <v>192</v>
      </c>
    </row>
    <row r="84" spans="1:19" s="2" customFormat="1" ht="42" customHeight="1">
      <c r="A84" s="36"/>
      <c r="B84" s="32"/>
      <c r="C84" s="31" t="s">
        <v>22</v>
      </c>
      <c r="D84" s="9" t="s">
        <v>156</v>
      </c>
      <c r="E84" s="9" t="s">
        <v>156</v>
      </c>
      <c r="F84" s="9" t="s">
        <v>175</v>
      </c>
      <c r="G84" s="9" t="s">
        <v>175</v>
      </c>
      <c r="H84" s="9"/>
      <c r="I84" s="9" t="s">
        <v>169</v>
      </c>
      <c r="J84" s="9"/>
      <c r="K84" s="9"/>
      <c r="L84" s="9"/>
      <c r="M84" s="9"/>
      <c r="N84" s="9"/>
      <c r="O84" s="9" t="s">
        <v>82</v>
      </c>
      <c r="P84" s="9" t="s">
        <v>229</v>
      </c>
      <c r="Q84" s="9" t="s">
        <v>230</v>
      </c>
      <c r="R84" s="9" t="s">
        <v>230</v>
      </c>
      <c r="S84" s="9" t="s">
        <v>230</v>
      </c>
    </row>
    <row r="85" spans="1:19" s="2" customFormat="1" ht="13.5" customHeight="1">
      <c r="A85" s="36"/>
      <c r="B85" s="32"/>
      <c r="C85" s="32"/>
      <c r="D85" s="10"/>
      <c r="E85" s="10"/>
      <c r="F85" s="10" t="s">
        <v>178</v>
      </c>
      <c r="G85" s="10" t="s">
        <v>178</v>
      </c>
      <c r="H85" s="10"/>
      <c r="I85" s="10" t="s">
        <v>180</v>
      </c>
      <c r="J85" s="10"/>
      <c r="K85" s="10"/>
      <c r="L85" s="10"/>
      <c r="M85" s="10"/>
      <c r="N85" s="10"/>
      <c r="O85" s="10" t="s">
        <v>263</v>
      </c>
      <c r="P85" s="10" t="s">
        <v>242</v>
      </c>
      <c r="Q85" s="10" t="s">
        <v>246</v>
      </c>
      <c r="R85" s="10" t="s">
        <v>246</v>
      </c>
      <c r="S85" s="10" t="s">
        <v>246</v>
      </c>
    </row>
    <row r="86" spans="1:19" ht="24" customHeight="1">
      <c r="A86" s="36"/>
      <c r="B86" s="33"/>
      <c r="C86" s="33"/>
      <c r="D86" s="11"/>
      <c r="E86" s="11"/>
      <c r="F86" s="11" t="s">
        <v>318</v>
      </c>
      <c r="G86" s="11" t="s">
        <v>319</v>
      </c>
      <c r="H86" s="11"/>
      <c r="I86" s="11" t="s">
        <v>159</v>
      </c>
      <c r="J86" s="11"/>
      <c r="K86" s="11"/>
      <c r="L86" s="11"/>
      <c r="M86" s="11"/>
      <c r="N86" s="11"/>
      <c r="O86" s="11" t="s">
        <v>268</v>
      </c>
      <c r="P86" s="11" t="s">
        <v>271</v>
      </c>
      <c r="Q86" s="11" t="s">
        <v>192</v>
      </c>
      <c r="R86" s="11" t="s">
        <v>192</v>
      </c>
      <c r="S86" s="11" t="s">
        <v>192</v>
      </c>
    </row>
    <row r="87" spans="1:19" s="2" customFormat="1" ht="41.25" customHeight="1">
      <c r="A87" s="36"/>
      <c r="B87" s="31" t="s">
        <v>4</v>
      </c>
      <c r="C87" s="31" t="s">
        <v>21</v>
      </c>
      <c r="D87" s="10" t="s">
        <v>156</v>
      </c>
      <c r="E87" s="10" t="s">
        <v>156</v>
      </c>
      <c r="F87" s="9" t="s">
        <v>169</v>
      </c>
      <c r="G87" s="10" t="s">
        <v>170</v>
      </c>
      <c r="H87" s="9" t="s">
        <v>175</v>
      </c>
      <c r="I87" s="9" t="s">
        <v>175</v>
      </c>
      <c r="J87" s="9" t="s">
        <v>175</v>
      </c>
      <c r="K87" s="9" t="s">
        <v>175</v>
      </c>
      <c r="L87" s="9" t="s">
        <v>85</v>
      </c>
      <c r="M87" s="9" t="s">
        <v>85</v>
      </c>
      <c r="N87" s="9" t="s">
        <v>85</v>
      </c>
      <c r="O87" s="9" t="s">
        <v>85</v>
      </c>
      <c r="P87" s="9" t="s">
        <v>85</v>
      </c>
      <c r="Q87" s="9" t="s">
        <v>85</v>
      </c>
      <c r="R87" s="9" t="s">
        <v>85</v>
      </c>
      <c r="S87" s="9" t="s">
        <v>85</v>
      </c>
    </row>
    <row r="88" spans="1:19" s="2" customFormat="1" ht="13.5" customHeight="1">
      <c r="A88" s="36"/>
      <c r="B88" s="32"/>
      <c r="C88" s="32"/>
      <c r="D88" s="10"/>
      <c r="E88" s="10"/>
      <c r="F88" s="10" t="s">
        <v>180</v>
      </c>
      <c r="G88" s="10" t="s">
        <v>181</v>
      </c>
      <c r="H88" s="10" t="s">
        <v>178</v>
      </c>
      <c r="I88" s="10" t="s">
        <v>178</v>
      </c>
      <c r="J88" s="10" t="s">
        <v>178</v>
      </c>
      <c r="K88" s="10" t="s">
        <v>178</v>
      </c>
      <c r="L88" s="10"/>
      <c r="M88" s="10"/>
      <c r="N88" s="10"/>
      <c r="O88" s="10"/>
      <c r="P88" s="10"/>
      <c r="Q88" s="10"/>
      <c r="R88" s="10"/>
      <c r="S88" s="10"/>
    </row>
    <row r="89" spans="1:19" ht="24" customHeight="1">
      <c r="A89" s="36"/>
      <c r="B89" s="32"/>
      <c r="C89" s="33"/>
      <c r="D89" s="11"/>
      <c r="E89" s="11"/>
      <c r="F89" s="11" t="s">
        <v>159</v>
      </c>
      <c r="G89" s="11" t="s">
        <v>190</v>
      </c>
      <c r="H89" s="11" t="s">
        <v>320</v>
      </c>
      <c r="I89" s="11" t="s">
        <v>320</v>
      </c>
      <c r="J89" s="11" t="s">
        <v>321</v>
      </c>
      <c r="K89" s="11" t="s">
        <v>321</v>
      </c>
      <c r="L89" s="11"/>
      <c r="M89" s="11"/>
      <c r="N89" s="11"/>
      <c r="O89" s="11"/>
      <c r="P89" s="11"/>
      <c r="Q89" s="11"/>
      <c r="R89" s="11"/>
      <c r="S89" s="11"/>
    </row>
    <row r="90" spans="1:19" ht="41.25" customHeight="1">
      <c r="A90" s="36"/>
      <c r="B90" s="32"/>
      <c r="C90" s="31" t="s">
        <v>22</v>
      </c>
      <c r="D90" s="9" t="s">
        <v>156</v>
      </c>
      <c r="E90" s="9" t="s">
        <v>156</v>
      </c>
      <c r="F90" s="9" t="s">
        <v>175</v>
      </c>
      <c r="G90" s="9" t="s">
        <v>175</v>
      </c>
      <c r="H90" s="9" t="s">
        <v>193</v>
      </c>
      <c r="I90" s="9" t="s">
        <v>193</v>
      </c>
      <c r="J90" s="9"/>
      <c r="K90" s="9"/>
      <c r="L90" s="9" t="s">
        <v>85</v>
      </c>
      <c r="M90" s="9" t="s">
        <v>85</v>
      </c>
      <c r="N90" s="9" t="s">
        <v>85</v>
      </c>
      <c r="O90" s="9" t="s">
        <v>85</v>
      </c>
      <c r="P90" s="9" t="s">
        <v>85</v>
      </c>
      <c r="Q90" s="9" t="s">
        <v>85</v>
      </c>
      <c r="R90" s="9" t="s">
        <v>85</v>
      </c>
      <c r="S90" s="9" t="s">
        <v>85</v>
      </c>
    </row>
    <row r="91" spans="1:19" ht="13.5" customHeight="1">
      <c r="A91" s="36"/>
      <c r="B91" s="32"/>
      <c r="C91" s="32"/>
      <c r="D91" s="10"/>
      <c r="E91" s="10"/>
      <c r="F91" s="10" t="s">
        <v>178</v>
      </c>
      <c r="G91" s="10" t="s">
        <v>178</v>
      </c>
      <c r="H91" s="10" t="s">
        <v>141</v>
      </c>
      <c r="I91" s="10" t="s">
        <v>141</v>
      </c>
      <c r="J91" s="10"/>
      <c r="K91" s="10"/>
      <c r="L91" s="10"/>
      <c r="M91" s="10"/>
      <c r="N91" s="10"/>
      <c r="O91" s="10"/>
      <c r="P91" s="10"/>
      <c r="Q91" s="10"/>
      <c r="R91" s="10"/>
      <c r="S91" s="10"/>
    </row>
    <row r="92" spans="1:19" ht="24.75" customHeight="1">
      <c r="A92" s="36"/>
      <c r="B92" s="33"/>
      <c r="C92" s="33"/>
      <c r="D92" s="11"/>
      <c r="E92" s="11"/>
      <c r="F92" s="11" t="s">
        <v>318</v>
      </c>
      <c r="G92" s="11" t="s">
        <v>319</v>
      </c>
      <c r="H92" s="11" t="s">
        <v>196</v>
      </c>
      <c r="I92" s="11" t="s">
        <v>196</v>
      </c>
      <c r="J92" s="11"/>
      <c r="K92" s="11"/>
      <c r="L92" s="11"/>
      <c r="M92" s="11"/>
      <c r="N92" s="11"/>
      <c r="O92" s="11"/>
      <c r="P92" s="11"/>
      <c r="Q92" s="11"/>
      <c r="R92" s="11"/>
      <c r="S92" s="11"/>
    </row>
    <row r="93" spans="1:19" ht="42" customHeight="1">
      <c r="A93" s="36"/>
      <c r="B93" s="31" t="s">
        <v>11</v>
      </c>
      <c r="C93" s="31" t="s">
        <v>21</v>
      </c>
      <c r="D93" s="10" t="s">
        <v>156</v>
      </c>
      <c r="E93" s="10" t="s">
        <v>156</v>
      </c>
      <c r="F93" s="9" t="s">
        <v>175</v>
      </c>
      <c r="G93" s="9" t="s">
        <v>175</v>
      </c>
      <c r="H93" s="9" t="s">
        <v>175</v>
      </c>
      <c r="I93" s="9" t="s">
        <v>175</v>
      </c>
      <c r="J93" s="9" t="s">
        <v>175</v>
      </c>
      <c r="K93" s="9" t="s">
        <v>175</v>
      </c>
      <c r="L93" s="9" t="s">
        <v>230</v>
      </c>
      <c r="M93" s="9" t="s">
        <v>82</v>
      </c>
      <c r="N93" s="9" t="s">
        <v>82</v>
      </c>
      <c r="O93" s="9" t="s">
        <v>75</v>
      </c>
      <c r="P93" s="9" t="s">
        <v>230</v>
      </c>
      <c r="Q93" s="9" t="s">
        <v>229</v>
      </c>
      <c r="R93" s="9" t="s">
        <v>229</v>
      </c>
      <c r="S93" s="9" t="s">
        <v>229</v>
      </c>
    </row>
    <row r="94" spans="1:19" ht="13.5" customHeight="1">
      <c r="A94" s="36"/>
      <c r="B94" s="32"/>
      <c r="C94" s="32"/>
      <c r="D94" s="10"/>
      <c r="E94" s="10"/>
      <c r="F94" s="10" t="s">
        <v>178</v>
      </c>
      <c r="G94" s="10" t="s">
        <v>178</v>
      </c>
      <c r="H94" s="10" t="s">
        <v>178</v>
      </c>
      <c r="I94" s="10" t="s">
        <v>178</v>
      </c>
      <c r="J94" s="10" t="s">
        <v>178</v>
      </c>
      <c r="K94" s="10" t="s">
        <v>178</v>
      </c>
      <c r="L94" s="10" t="s">
        <v>246</v>
      </c>
      <c r="M94" s="10" t="s">
        <v>263</v>
      </c>
      <c r="N94" s="10" t="s">
        <v>250</v>
      </c>
      <c r="O94" s="10" t="s">
        <v>135</v>
      </c>
      <c r="P94" s="10" t="s">
        <v>246</v>
      </c>
      <c r="Q94" s="10" t="s">
        <v>247</v>
      </c>
      <c r="R94" s="10" t="s">
        <v>247</v>
      </c>
      <c r="S94" s="10" t="s">
        <v>247</v>
      </c>
    </row>
    <row r="95" spans="1:19" ht="13.5" customHeight="1">
      <c r="A95" s="36"/>
      <c r="B95" s="32"/>
      <c r="C95" s="33"/>
      <c r="D95" s="11"/>
      <c r="E95" s="11"/>
      <c r="F95" s="22" t="s">
        <v>189</v>
      </c>
      <c r="G95" s="22" t="s">
        <v>189</v>
      </c>
      <c r="H95" s="22" t="s">
        <v>189</v>
      </c>
      <c r="I95" s="22" t="s">
        <v>189</v>
      </c>
      <c r="J95" s="22" t="s">
        <v>189</v>
      </c>
      <c r="K95" s="22" t="s">
        <v>189</v>
      </c>
      <c r="L95" s="11" t="s">
        <v>192</v>
      </c>
      <c r="M95" s="11" t="s">
        <v>268</v>
      </c>
      <c r="N95" s="11" t="s">
        <v>266</v>
      </c>
      <c r="O95" s="11" t="s">
        <v>162</v>
      </c>
      <c r="P95" s="11" t="s">
        <v>192</v>
      </c>
      <c r="Q95" s="11" t="s">
        <v>283</v>
      </c>
      <c r="R95" s="11" t="s">
        <v>283</v>
      </c>
      <c r="S95" s="11" t="s">
        <v>283</v>
      </c>
    </row>
    <row r="96" spans="1:19" ht="42" customHeight="1">
      <c r="A96" s="36"/>
      <c r="B96" s="32"/>
      <c r="C96" s="31" t="s">
        <v>22</v>
      </c>
      <c r="D96" s="9" t="s">
        <v>156</v>
      </c>
      <c r="E96" s="9" t="s">
        <v>156</v>
      </c>
      <c r="F96" s="9" t="s">
        <v>175</v>
      </c>
      <c r="G96" s="9" t="s">
        <v>175</v>
      </c>
      <c r="H96" s="9" t="s">
        <v>175</v>
      </c>
      <c r="I96" s="9" t="s">
        <v>175</v>
      </c>
      <c r="J96" s="9" t="s">
        <v>175</v>
      </c>
      <c r="K96" s="9" t="s">
        <v>175</v>
      </c>
      <c r="L96" s="9" t="s">
        <v>230</v>
      </c>
      <c r="M96" s="9" t="s">
        <v>82</v>
      </c>
      <c r="N96" s="9" t="s">
        <v>82</v>
      </c>
      <c r="O96" s="9" t="s">
        <v>75</v>
      </c>
      <c r="P96" s="9" t="s">
        <v>230</v>
      </c>
      <c r="Q96" s="9" t="s">
        <v>229</v>
      </c>
      <c r="R96" s="9" t="s">
        <v>229</v>
      </c>
      <c r="S96" s="9" t="s">
        <v>229</v>
      </c>
    </row>
    <row r="97" spans="1:19" ht="13.5" customHeight="1">
      <c r="A97" s="36"/>
      <c r="B97" s="32"/>
      <c r="C97" s="32"/>
      <c r="D97" s="10"/>
      <c r="E97" s="10"/>
      <c r="F97" s="10" t="s">
        <v>178</v>
      </c>
      <c r="G97" s="10" t="s">
        <v>178</v>
      </c>
      <c r="H97" s="10" t="s">
        <v>178</v>
      </c>
      <c r="I97" s="10" t="s">
        <v>178</v>
      </c>
      <c r="J97" s="10" t="s">
        <v>178</v>
      </c>
      <c r="K97" s="10" t="s">
        <v>178</v>
      </c>
      <c r="L97" s="10" t="s">
        <v>246</v>
      </c>
      <c r="M97" s="10" t="s">
        <v>263</v>
      </c>
      <c r="N97" s="10" t="s">
        <v>250</v>
      </c>
      <c r="O97" s="10" t="s">
        <v>135</v>
      </c>
      <c r="P97" s="10" t="s">
        <v>246</v>
      </c>
      <c r="Q97" s="10" t="s">
        <v>247</v>
      </c>
      <c r="R97" s="10" t="s">
        <v>247</v>
      </c>
      <c r="S97" s="10" t="s">
        <v>247</v>
      </c>
    </row>
    <row r="98" spans="1:19" ht="13.5" customHeight="1">
      <c r="A98" s="36"/>
      <c r="B98" s="33"/>
      <c r="C98" s="33"/>
      <c r="D98" s="11"/>
      <c r="E98" s="11"/>
      <c r="F98" s="22" t="s">
        <v>189</v>
      </c>
      <c r="G98" s="22" t="s">
        <v>189</v>
      </c>
      <c r="H98" s="22" t="s">
        <v>189</v>
      </c>
      <c r="I98" s="22" t="s">
        <v>189</v>
      </c>
      <c r="J98" s="22" t="s">
        <v>189</v>
      </c>
      <c r="K98" s="22" t="s">
        <v>189</v>
      </c>
      <c r="L98" s="11" t="s">
        <v>192</v>
      </c>
      <c r="M98" s="11" t="s">
        <v>268</v>
      </c>
      <c r="N98" s="11" t="s">
        <v>266</v>
      </c>
      <c r="O98" s="11" t="s">
        <v>162</v>
      </c>
      <c r="P98" s="11" t="s">
        <v>192</v>
      </c>
      <c r="Q98" s="11" t="s">
        <v>283</v>
      </c>
      <c r="R98" s="11" t="s">
        <v>283</v>
      </c>
      <c r="S98" s="11" t="s">
        <v>283</v>
      </c>
    </row>
    <row r="99" spans="1:19" ht="41.25" customHeight="1">
      <c r="A99" s="36"/>
      <c r="B99" s="31" t="s">
        <v>5</v>
      </c>
      <c r="C99" s="31" t="s">
        <v>21</v>
      </c>
      <c r="D99" s="10" t="s">
        <v>156</v>
      </c>
      <c r="E99" s="10" t="s">
        <v>156</v>
      </c>
      <c r="F99" s="9" t="s">
        <v>174</v>
      </c>
      <c r="G99" s="9" t="s">
        <v>174</v>
      </c>
      <c r="H99" s="9" t="s">
        <v>174</v>
      </c>
      <c r="I99" s="9" t="s">
        <v>174</v>
      </c>
      <c r="J99" s="9" t="s">
        <v>174</v>
      </c>
      <c r="K99" s="9" t="s">
        <v>174</v>
      </c>
      <c r="L99" s="9"/>
      <c r="M99" s="9"/>
      <c r="N99" s="9"/>
      <c r="O99" s="9"/>
      <c r="P99" s="9" t="s">
        <v>230</v>
      </c>
      <c r="Q99" s="9"/>
      <c r="R99" s="9"/>
      <c r="S99" s="9"/>
    </row>
    <row r="100" spans="1:19" ht="13.5" customHeight="1">
      <c r="A100" s="36"/>
      <c r="B100" s="32"/>
      <c r="C100" s="32"/>
      <c r="D100" s="10"/>
      <c r="E100" s="10"/>
      <c r="F100" s="10" t="s">
        <v>177</v>
      </c>
      <c r="G100" s="10" t="s">
        <v>177</v>
      </c>
      <c r="H100" s="10" t="s">
        <v>177</v>
      </c>
      <c r="I100" s="10" t="s">
        <v>177</v>
      </c>
      <c r="J100" s="10" t="s">
        <v>177</v>
      </c>
      <c r="K100" s="10" t="s">
        <v>177</v>
      </c>
      <c r="L100" s="10"/>
      <c r="M100" s="10"/>
      <c r="N100" s="10"/>
      <c r="O100" s="10"/>
      <c r="P100" s="10" t="s">
        <v>246</v>
      </c>
      <c r="Q100" s="10"/>
      <c r="R100" s="10"/>
      <c r="S100" s="10"/>
    </row>
    <row r="101" spans="1:19" ht="13.5" customHeight="1">
      <c r="A101" s="36"/>
      <c r="B101" s="32"/>
      <c r="C101" s="33"/>
      <c r="D101" s="11"/>
      <c r="E101" s="11"/>
      <c r="F101" s="11" t="s">
        <v>184</v>
      </c>
      <c r="G101" s="11" t="s">
        <v>184</v>
      </c>
      <c r="H101" s="11" t="s">
        <v>184</v>
      </c>
      <c r="I101" s="11" t="s">
        <v>184</v>
      </c>
      <c r="J101" s="11" t="s">
        <v>184</v>
      </c>
      <c r="K101" s="11" t="s">
        <v>184</v>
      </c>
      <c r="L101" s="11"/>
      <c r="M101" s="11"/>
      <c r="N101" s="11"/>
      <c r="O101" s="11"/>
      <c r="P101" s="11" t="s">
        <v>151</v>
      </c>
      <c r="Q101" s="11"/>
      <c r="R101" s="11"/>
      <c r="S101" s="11"/>
    </row>
    <row r="102" spans="1:19" s="2" customFormat="1" ht="41.25" customHeight="1">
      <c r="A102" s="36"/>
      <c r="B102" s="32"/>
      <c r="C102" s="31" t="s">
        <v>22</v>
      </c>
      <c r="D102" s="9" t="s">
        <v>156</v>
      </c>
      <c r="E102" s="9" t="s">
        <v>156</v>
      </c>
      <c r="F102" s="9" t="s">
        <v>174</v>
      </c>
      <c r="G102" s="9" t="s">
        <v>174</v>
      </c>
      <c r="H102" s="9" t="s">
        <v>174</v>
      </c>
      <c r="I102" s="9" t="s">
        <v>174</v>
      </c>
      <c r="J102" s="9" t="s">
        <v>174</v>
      </c>
      <c r="K102" s="9" t="s">
        <v>174</v>
      </c>
      <c r="L102" s="9"/>
      <c r="M102" s="9"/>
      <c r="N102" s="9"/>
      <c r="O102" s="9"/>
      <c r="P102" s="9" t="s">
        <v>230</v>
      </c>
      <c r="Q102" s="9"/>
      <c r="R102" s="9"/>
      <c r="S102" s="9"/>
    </row>
    <row r="103" spans="1:19" s="2" customFormat="1" ht="13.5" customHeight="1">
      <c r="A103" s="36"/>
      <c r="B103" s="32"/>
      <c r="C103" s="32"/>
      <c r="D103" s="10"/>
      <c r="E103" s="10"/>
      <c r="F103" s="10" t="s">
        <v>177</v>
      </c>
      <c r="G103" s="10" t="s">
        <v>177</v>
      </c>
      <c r="H103" s="10" t="s">
        <v>177</v>
      </c>
      <c r="I103" s="10" t="s">
        <v>177</v>
      </c>
      <c r="J103" s="10" t="s">
        <v>177</v>
      </c>
      <c r="K103" s="10" t="s">
        <v>177</v>
      </c>
      <c r="L103" s="10"/>
      <c r="M103" s="10"/>
      <c r="N103" s="10"/>
      <c r="O103" s="10"/>
      <c r="P103" s="10" t="s">
        <v>246</v>
      </c>
      <c r="Q103" s="10"/>
      <c r="R103" s="10"/>
      <c r="S103" s="10"/>
    </row>
    <row r="104" spans="1:19" ht="13.5" customHeight="1">
      <c r="A104" s="36"/>
      <c r="B104" s="33"/>
      <c r="C104" s="33"/>
      <c r="D104" s="11"/>
      <c r="E104" s="11"/>
      <c r="F104" s="11" t="s">
        <v>184</v>
      </c>
      <c r="G104" s="11" t="s">
        <v>184</v>
      </c>
      <c r="H104" s="11" t="s">
        <v>184</v>
      </c>
      <c r="I104" s="11" t="s">
        <v>184</v>
      </c>
      <c r="J104" s="11" t="s">
        <v>184</v>
      </c>
      <c r="K104" s="11" t="s">
        <v>184</v>
      </c>
      <c r="L104" s="11"/>
      <c r="M104" s="11"/>
      <c r="N104" s="11"/>
      <c r="O104" s="11"/>
      <c r="P104" s="11" t="s">
        <v>151</v>
      </c>
      <c r="Q104" s="11"/>
      <c r="R104" s="11"/>
      <c r="S104" s="11"/>
    </row>
    <row r="105" spans="1:19" ht="41.25" customHeight="1">
      <c r="A105" s="36"/>
      <c r="B105" s="31" t="s">
        <v>12</v>
      </c>
      <c r="C105" s="31" t="s">
        <v>21</v>
      </c>
      <c r="D105" s="9"/>
      <c r="E105" s="9"/>
      <c r="F105" s="9"/>
      <c r="G105" s="9" t="s">
        <v>169</v>
      </c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</row>
    <row r="106" spans="1:19" ht="13.5" customHeight="1">
      <c r="A106" s="36"/>
      <c r="B106" s="32"/>
      <c r="C106" s="32"/>
      <c r="D106" s="10"/>
      <c r="E106" s="10"/>
      <c r="F106" s="10"/>
      <c r="G106" s="10" t="s">
        <v>180</v>
      </c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</row>
    <row r="107" spans="1:19" ht="13.5" customHeight="1">
      <c r="A107" s="36"/>
      <c r="B107" s="32"/>
      <c r="C107" s="33"/>
      <c r="D107" s="11"/>
      <c r="E107" s="11"/>
      <c r="F107" s="11"/>
      <c r="G107" s="11" t="s">
        <v>159</v>
      </c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</row>
    <row r="108" spans="1:19" s="2" customFormat="1" ht="41.25" customHeight="1">
      <c r="A108" s="36"/>
      <c r="B108" s="32"/>
      <c r="C108" s="31" t="s">
        <v>22</v>
      </c>
      <c r="D108" s="9"/>
      <c r="E108" s="9"/>
      <c r="F108" s="9"/>
      <c r="G108" s="9"/>
      <c r="H108" s="9"/>
      <c r="I108" s="9"/>
      <c r="J108" s="9" t="s">
        <v>174</v>
      </c>
      <c r="K108" s="9" t="s">
        <v>174</v>
      </c>
      <c r="L108" s="9"/>
      <c r="M108" s="9"/>
      <c r="N108" s="9"/>
      <c r="O108" s="9"/>
      <c r="P108" s="9"/>
      <c r="Q108" s="9"/>
      <c r="R108" s="9"/>
      <c r="S108" s="9"/>
    </row>
    <row r="109" spans="1:19" s="2" customFormat="1" ht="13.5" customHeight="1">
      <c r="A109" s="36"/>
      <c r="B109" s="32"/>
      <c r="C109" s="32"/>
      <c r="D109" s="10"/>
      <c r="E109" s="10"/>
      <c r="F109" s="10"/>
      <c r="G109" s="10"/>
      <c r="H109" s="10"/>
      <c r="I109" s="10"/>
      <c r="J109" s="10" t="s">
        <v>177</v>
      </c>
      <c r="K109" s="10" t="s">
        <v>177</v>
      </c>
      <c r="L109" s="10"/>
      <c r="M109" s="10"/>
      <c r="N109" s="10"/>
      <c r="O109" s="10"/>
      <c r="P109" s="10"/>
      <c r="Q109" s="10"/>
      <c r="R109" s="10"/>
      <c r="S109" s="10"/>
    </row>
    <row r="110" spans="1:19" ht="13.5" customHeight="1">
      <c r="A110" s="36"/>
      <c r="B110" s="33"/>
      <c r="C110" s="33"/>
      <c r="D110" s="11"/>
      <c r="E110" s="11"/>
      <c r="F110" s="11"/>
      <c r="G110" s="11"/>
      <c r="H110" s="11"/>
      <c r="I110" s="11"/>
      <c r="J110" s="11" t="s">
        <v>186</v>
      </c>
      <c r="K110" s="11" t="s">
        <v>186</v>
      </c>
      <c r="L110" s="11"/>
      <c r="M110" s="11"/>
      <c r="N110" s="11"/>
      <c r="O110" s="11"/>
      <c r="P110" s="11"/>
      <c r="Q110" s="11"/>
      <c r="R110" s="11"/>
      <c r="S110" s="11"/>
    </row>
    <row r="111" spans="1:19" ht="41.25" customHeight="1">
      <c r="A111" s="36"/>
      <c r="B111" s="31" t="s">
        <v>10</v>
      </c>
      <c r="C111" s="31" t="s">
        <v>21</v>
      </c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</row>
    <row r="112" spans="1:19" ht="13.5" customHeight="1">
      <c r="A112" s="36"/>
      <c r="B112" s="32"/>
      <c r="C112" s="32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</row>
    <row r="113" spans="1:19" ht="13.5" customHeight="1">
      <c r="A113" s="36"/>
      <c r="B113" s="32"/>
      <c r="C113" s="33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</row>
    <row r="114" spans="1:19" s="2" customFormat="1" ht="41.25" customHeight="1">
      <c r="A114" s="36"/>
      <c r="B114" s="32"/>
      <c r="C114" s="31" t="s">
        <v>22</v>
      </c>
      <c r="D114" s="9"/>
      <c r="E114" s="9"/>
      <c r="F114" s="9"/>
      <c r="G114" s="9"/>
      <c r="H114" s="9"/>
      <c r="I114" s="9"/>
      <c r="J114" s="9" t="s">
        <v>174</v>
      </c>
      <c r="K114" s="9" t="s">
        <v>174</v>
      </c>
      <c r="L114" s="9"/>
      <c r="M114" s="9"/>
      <c r="N114" s="9"/>
      <c r="O114" s="9"/>
      <c r="P114" s="9"/>
      <c r="Q114" s="9"/>
      <c r="R114" s="9"/>
      <c r="S114" s="9"/>
    </row>
    <row r="115" spans="1:19" s="2" customFormat="1" ht="13.5" customHeight="1">
      <c r="A115" s="36"/>
      <c r="B115" s="32"/>
      <c r="C115" s="32"/>
      <c r="D115" s="10"/>
      <c r="E115" s="10"/>
      <c r="F115" s="10"/>
      <c r="G115" s="10"/>
      <c r="H115" s="10"/>
      <c r="I115" s="10"/>
      <c r="J115" s="10" t="s">
        <v>177</v>
      </c>
      <c r="K115" s="10" t="s">
        <v>177</v>
      </c>
      <c r="L115" s="10"/>
      <c r="M115" s="10"/>
      <c r="N115" s="10"/>
      <c r="O115" s="10"/>
      <c r="P115" s="10"/>
      <c r="Q115" s="10"/>
      <c r="R115" s="10"/>
      <c r="S115" s="10"/>
    </row>
    <row r="116" spans="1:19" ht="13.5" customHeight="1" thickBot="1">
      <c r="A116" s="39"/>
      <c r="B116" s="32"/>
      <c r="C116" s="32"/>
      <c r="D116" s="19"/>
      <c r="E116" s="19"/>
      <c r="F116" s="21"/>
      <c r="G116" s="21"/>
      <c r="H116" s="21"/>
      <c r="I116" s="21"/>
      <c r="J116" s="21" t="s">
        <v>186</v>
      </c>
      <c r="K116" s="21" t="s">
        <v>186</v>
      </c>
      <c r="L116" s="19"/>
      <c r="M116" s="19"/>
      <c r="N116" s="19"/>
      <c r="O116" s="19"/>
      <c r="P116" s="19"/>
      <c r="Q116" s="19"/>
      <c r="R116" s="21"/>
      <c r="S116" s="19"/>
    </row>
    <row r="117" spans="1:19" s="2" customFormat="1" ht="41.25" customHeight="1">
      <c r="A117" s="37" t="s">
        <v>16</v>
      </c>
      <c r="B117" s="34" t="s">
        <v>3</v>
      </c>
      <c r="C117" s="34" t="s">
        <v>21</v>
      </c>
      <c r="D117" s="20" t="s">
        <v>131</v>
      </c>
      <c r="E117" s="20" t="s">
        <v>131</v>
      </c>
      <c r="F117" s="10" t="s">
        <v>156</v>
      </c>
      <c r="G117" s="10" t="s">
        <v>156</v>
      </c>
      <c r="H117" s="10" t="s">
        <v>156</v>
      </c>
      <c r="I117" s="10" t="s">
        <v>156</v>
      </c>
      <c r="J117" s="10" t="s">
        <v>156</v>
      </c>
      <c r="K117" s="10" t="s">
        <v>156</v>
      </c>
      <c r="L117" s="20"/>
      <c r="M117" s="20"/>
      <c r="N117" s="20"/>
      <c r="O117" s="20"/>
      <c r="P117" s="20"/>
      <c r="Q117" s="20"/>
      <c r="R117" s="10" t="s">
        <v>230</v>
      </c>
      <c r="S117" s="20"/>
    </row>
    <row r="118" spans="1:19" s="2" customFormat="1" ht="13.5" customHeight="1">
      <c r="A118" s="36"/>
      <c r="B118" s="32"/>
      <c r="C118" s="32"/>
      <c r="D118" s="10" t="s">
        <v>140</v>
      </c>
      <c r="E118" s="10" t="s">
        <v>140</v>
      </c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 t="s">
        <v>246</v>
      </c>
      <c r="S118" s="10"/>
    </row>
    <row r="119" spans="1:19" ht="13.5" customHeight="1">
      <c r="A119" s="36"/>
      <c r="B119" s="32"/>
      <c r="C119" s="33"/>
      <c r="D119" s="11" t="s">
        <v>325</v>
      </c>
      <c r="E119" s="11" t="s">
        <v>325</v>
      </c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 t="s">
        <v>266</v>
      </c>
      <c r="S119" s="11"/>
    </row>
    <row r="120" spans="1:19" s="2" customFormat="1" ht="42" customHeight="1">
      <c r="A120" s="36"/>
      <c r="B120" s="32"/>
      <c r="C120" s="31" t="s">
        <v>22</v>
      </c>
      <c r="D120" s="10" t="s">
        <v>131</v>
      </c>
      <c r="E120" s="10" t="s">
        <v>131</v>
      </c>
      <c r="F120" s="9" t="s">
        <v>156</v>
      </c>
      <c r="G120" s="9" t="s">
        <v>156</v>
      </c>
      <c r="H120" s="9" t="s">
        <v>156</v>
      </c>
      <c r="I120" s="9" t="s">
        <v>156</v>
      </c>
      <c r="J120" s="9" t="s">
        <v>156</v>
      </c>
      <c r="K120" s="9" t="s">
        <v>156</v>
      </c>
      <c r="L120" s="9"/>
      <c r="M120" s="9"/>
      <c r="N120" s="9"/>
      <c r="O120" s="9"/>
      <c r="P120" s="9" t="s">
        <v>211</v>
      </c>
      <c r="Q120" s="9"/>
      <c r="R120" s="9" t="s">
        <v>230</v>
      </c>
      <c r="S120" s="9"/>
    </row>
    <row r="121" spans="1:19" s="2" customFormat="1" ht="13.5" customHeight="1">
      <c r="A121" s="36"/>
      <c r="B121" s="32"/>
      <c r="C121" s="32"/>
      <c r="D121" s="10" t="s">
        <v>140</v>
      </c>
      <c r="E121" s="10" t="s">
        <v>140</v>
      </c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 t="s">
        <v>274</v>
      </c>
      <c r="Q121" s="10"/>
      <c r="R121" s="10" t="s">
        <v>246</v>
      </c>
      <c r="S121" s="10"/>
    </row>
    <row r="122" spans="1:19" ht="13.5" customHeight="1">
      <c r="A122" s="36"/>
      <c r="B122" s="33"/>
      <c r="C122" s="33"/>
      <c r="D122" s="11" t="s">
        <v>325</v>
      </c>
      <c r="E122" s="11" t="s">
        <v>325</v>
      </c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 t="s">
        <v>275</v>
      </c>
      <c r="Q122" s="11"/>
      <c r="R122" s="11" t="s">
        <v>266</v>
      </c>
      <c r="S122" s="11"/>
    </row>
    <row r="123" spans="1:19" s="2" customFormat="1" ht="41.25" customHeight="1">
      <c r="A123" s="36"/>
      <c r="B123" s="31" t="s">
        <v>4</v>
      </c>
      <c r="C123" s="31" t="s">
        <v>21</v>
      </c>
      <c r="D123" s="9" t="s">
        <v>123</v>
      </c>
      <c r="E123" s="9" t="s">
        <v>123</v>
      </c>
      <c r="F123" s="10" t="s">
        <v>156</v>
      </c>
      <c r="G123" s="10" t="s">
        <v>156</v>
      </c>
      <c r="H123" s="10" t="s">
        <v>156</v>
      </c>
      <c r="I123" s="10" t="s">
        <v>156</v>
      </c>
      <c r="J123" s="10" t="s">
        <v>156</v>
      </c>
      <c r="K123" s="10" t="s">
        <v>156</v>
      </c>
      <c r="L123" s="9" t="s">
        <v>236</v>
      </c>
      <c r="M123" s="9" t="s">
        <v>236</v>
      </c>
      <c r="N123" s="9" t="s">
        <v>236</v>
      </c>
      <c r="O123" s="9" t="s">
        <v>78</v>
      </c>
      <c r="P123" s="9" t="s">
        <v>211</v>
      </c>
      <c r="Q123" s="9"/>
      <c r="R123" s="9" t="s">
        <v>82</v>
      </c>
      <c r="S123" s="9"/>
    </row>
    <row r="124" spans="1:19" s="2" customFormat="1" ht="13.5" customHeight="1">
      <c r="A124" s="36"/>
      <c r="B124" s="32"/>
      <c r="C124" s="32"/>
      <c r="D124" s="10" t="s">
        <v>141</v>
      </c>
      <c r="E124" s="10" t="s">
        <v>141</v>
      </c>
      <c r="F124" s="10"/>
      <c r="G124" s="10"/>
      <c r="H124" s="10"/>
      <c r="I124" s="10"/>
      <c r="J124" s="10"/>
      <c r="K124" s="10"/>
      <c r="L124" s="10" t="s">
        <v>241</v>
      </c>
      <c r="M124" s="10" t="s">
        <v>241</v>
      </c>
      <c r="N124" s="10" t="s">
        <v>241</v>
      </c>
      <c r="O124" s="10" t="s">
        <v>140</v>
      </c>
      <c r="P124" s="10" t="s">
        <v>274</v>
      </c>
      <c r="Q124" s="10"/>
      <c r="R124" s="10" t="s">
        <v>263</v>
      </c>
      <c r="S124" s="10"/>
    </row>
    <row r="125" spans="1:19" ht="13.5" customHeight="1">
      <c r="A125" s="36"/>
      <c r="B125" s="32"/>
      <c r="C125" s="33"/>
      <c r="D125" s="11" t="s">
        <v>157</v>
      </c>
      <c r="E125" s="11" t="s">
        <v>157</v>
      </c>
      <c r="F125" s="11"/>
      <c r="G125" s="11"/>
      <c r="H125" s="11"/>
      <c r="I125" s="11"/>
      <c r="J125" s="11"/>
      <c r="K125" s="11"/>
      <c r="L125" s="11" t="s">
        <v>185</v>
      </c>
      <c r="M125" s="11" t="s">
        <v>185</v>
      </c>
      <c r="N125" s="11" t="s">
        <v>185</v>
      </c>
      <c r="O125" s="11" t="s">
        <v>326</v>
      </c>
      <c r="P125" s="11" t="s">
        <v>275</v>
      </c>
      <c r="Q125" s="11"/>
      <c r="R125" s="11" t="s">
        <v>268</v>
      </c>
      <c r="S125" s="11"/>
    </row>
    <row r="126" spans="1:19" ht="41.25" customHeight="1">
      <c r="A126" s="36"/>
      <c r="B126" s="32"/>
      <c r="C126" s="31" t="s">
        <v>22</v>
      </c>
      <c r="D126" s="9" t="s">
        <v>123</v>
      </c>
      <c r="E126" s="9" t="s">
        <v>123</v>
      </c>
      <c r="F126" s="9" t="s">
        <v>156</v>
      </c>
      <c r="G126" s="9" t="s">
        <v>156</v>
      </c>
      <c r="H126" s="9" t="s">
        <v>156</v>
      </c>
      <c r="I126" s="9" t="s">
        <v>156</v>
      </c>
      <c r="J126" s="9" t="s">
        <v>156</v>
      </c>
      <c r="K126" s="9" t="s">
        <v>156</v>
      </c>
      <c r="L126" s="9"/>
      <c r="M126" s="9"/>
      <c r="N126" s="9"/>
      <c r="O126" s="9" t="s">
        <v>236</v>
      </c>
      <c r="P126" s="9" t="s">
        <v>236</v>
      </c>
      <c r="Q126" s="9" t="s">
        <v>236</v>
      </c>
      <c r="R126" s="9" t="s">
        <v>82</v>
      </c>
      <c r="S126" s="9"/>
    </row>
    <row r="127" spans="1:19" ht="13.5" customHeight="1">
      <c r="A127" s="36"/>
      <c r="B127" s="32"/>
      <c r="C127" s="32"/>
      <c r="D127" s="10" t="s">
        <v>141</v>
      </c>
      <c r="E127" s="10" t="s">
        <v>141</v>
      </c>
      <c r="F127" s="10"/>
      <c r="G127" s="10"/>
      <c r="H127" s="10"/>
      <c r="I127" s="10"/>
      <c r="J127" s="10"/>
      <c r="K127" s="10"/>
      <c r="L127" s="10"/>
      <c r="M127" s="10"/>
      <c r="N127" s="10"/>
      <c r="O127" s="10" t="s">
        <v>241</v>
      </c>
      <c r="P127" s="10" t="s">
        <v>241</v>
      </c>
      <c r="Q127" s="10" t="s">
        <v>241</v>
      </c>
      <c r="R127" s="10" t="s">
        <v>263</v>
      </c>
      <c r="S127" s="10"/>
    </row>
    <row r="128" spans="1:19" ht="13.5" customHeight="1">
      <c r="A128" s="36"/>
      <c r="B128" s="33"/>
      <c r="C128" s="33"/>
      <c r="D128" s="11" t="s">
        <v>157</v>
      </c>
      <c r="E128" s="11" t="s">
        <v>157</v>
      </c>
      <c r="F128" s="11"/>
      <c r="G128" s="11"/>
      <c r="H128" s="11"/>
      <c r="I128" s="11"/>
      <c r="J128" s="11"/>
      <c r="K128" s="11"/>
      <c r="L128" s="11"/>
      <c r="M128" s="11"/>
      <c r="N128" s="11"/>
      <c r="O128" s="11" t="s">
        <v>185</v>
      </c>
      <c r="P128" s="11" t="s">
        <v>185</v>
      </c>
      <c r="Q128" s="11" t="s">
        <v>185</v>
      </c>
      <c r="R128" s="11" t="s">
        <v>268</v>
      </c>
      <c r="S128" s="11"/>
    </row>
    <row r="129" spans="1:19" ht="42" customHeight="1">
      <c r="A129" s="36"/>
      <c r="B129" s="31" t="s">
        <v>11</v>
      </c>
      <c r="C129" s="31" t="s">
        <v>21</v>
      </c>
      <c r="D129" s="9" t="s">
        <v>131</v>
      </c>
      <c r="E129" s="9" t="s">
        <v>131</v>
      </c>
      <c r="F129" s="10" t="s">
        <v>156</v>
      </c>
      <c r="G129" s="10" t="s">
        <v>156</v>
      </c>
      <c r="H129" s="10" t="s">
        <v>156</v>
      </c>
      <c r="I129" s="10" t="s">
        <v>156</v>
      </c>
      <c r="J129" s="10" t="s">
        <v>156</v>
      </c>
      <c r="K129" s="10" t="s">
        <v>156</v>
      </c>
      <c r="L129" s="9" t="s">
        <v>211</v>
      </c>
      <c r="M129" s="9" t="s">
        <v>211</v>
      </c>
      <c r="N129" s="9" t="s">
        <v>211</v>
      </c>
      <c r="O129" s="9" t="s">
        <v>236</v>
      </c>
      <c r="P129" s="9" t="s">
        <v>75</v>
      </c>
      <c r="Q129" s="9" t="s">
        <v>236</v>
      </c>
      <c r="R129" s="9"/>
      <c r="S129" s="9" t="s">
        <v>82</v>
      </c>
    </row>
    <row r="130" spans="1:19" ht="13.5" customHeight="1">
      <c r="A130" s="36"/>
      <c r="B130" s="32"/>
      <c r="C130" s="32"/>
      <c r="D130" s="10" t="s">
        <v>140</v>
      </c>
      <c r="E130" s="10" t="s">
        <v>140</v>
      </c>
      <c r="F130" s="10"/>
      <c r="G130" s="10"/>
      <c r="H130" s="10"/>
      <c r="I130" s="10"/>
      <c r="J130" s="10"/>
      <c r="K130" s="10"/>
      <c r="L130" s="10" t="s">
        <v>245</v>
      </c>
      <c r="M130" s="10" t="s">
        <v>262</v>
      </c>
      <c r="N130" s="10" t="s">
        <v>262</v>
      </c>
      <c r="O130" s="10" t="s">
        <v>241</v>
      </c>
      <c r="P130" s="10" t="s">
        <v>134</v>
      </c>
      <c r="Q130" s="10" t="s">
        <v>243</v>
      </c>
      <c r="R130" s="10"/>
      <c r="S130" s="10" t="s">
        <v>263</v>
      </c>
    </row>
    <row r="131" spans="1:19" ht="13.5" customHeight="1">
      <c r="A131" s="36"/>
      <c r="B131" s="32"/>
      <c r="C131" s="33"/>
      <c r="D131" s="11" t="s">
        <v>326</v>
      </c>
      <c r="E131" s="11" t="s">
        <v>326</v>
      </c>
      <c r="F131" s="11"/>
      <c r="G131" s="11"/>
      <c r="H131" s="11"/>
      <c r="I131" s="11"/>
      <c r="J131" s="11"/>
      <c r="K131" s="11"/>
      <c r="L131" s="11" t="s">
        <v>255</v>
      </c>
      <c r="M131" s="11" t="s">
        <v>269</v>
      </c>
      <c r="N131" s="11" t="s">
        <v>269</v>
      </c>
      <c r="O131" s="11" t="s">
        <v>257</v>
      </c>
      <c r="P131" s="11" t="s">
        <v>259</v>
      </c>
      <c r="Q131" s="11" t="s">
        <v>270</v>
      </c>
      <c r="R131" s="11"/>
      <c r="S131" s="11" t="s">
        <v>268</v>
      </c>
    </row>
    <row r="132" spans="1:19" ht="42" customHeight="1">
      <c r="A132" s="36"/>
      <c r="B132" s="32"/>
      <c r="C132" s="31" t="s">
        <v>22</v>
      </c>
      <c r="D132" s="9"/>
      <c r="E132" s="9"/>
      <c r="F132" s="9" t="s">
        <v>156</v>
      </c>
      <c r="G132" s="9" t="s">
        <v>156</v>
      </c>
      <c r="H132" s="9" t="s">
        <v>156</v>
      </c>
      <c r="I132" s="9" t="s">
        <v>156</v>
      </c>
      <c r="J132" s="9" t="s">
        <v>156</v>
      </c>
      <c r="K132" s="9" t="s">
        <v>156</v>
      </c>
      <c r="L132" s="9" t="s">
        <v>211</v>
      </c>
      <c r="M132" s="9" t="s">
        <v>211</v>
      </c>
      <c r="N132" s="9" t="s">
        <v>211</v>
      </c>
      <c r="O132" s="9" t="s">
        <v>236</v>
      </c>
      <c r="P132" s="9" t="s">
        <v>75</v>
      </c>
      <c r="Q132" s="9" t="s">
        <v>236</v>
      </c>
      <c r="R132" s="9" t="s">
        <v>78</v>
      </c>
      <c r="S132" s="9" t="s">
        <v>82</v>
      </c>
    </row>
    <row r="133" spans="1:19" ht="13.5" customHeight="1">
      <c r="A133" s="36"/>
      <c r="B133" s="32"/>
      <c r="C133" s="32"/>
      <c r="D133" s="10"/>
      <c r="E133" s="10"/>
      <c r="F133" s="10"/>
      <c r="G133" s="10"/>
      <c r="H133" s="10"/>
      <c r="I133" s="10"/>
      <c r="J133" s="10"/>
      <c r="K133" s="10"/>
      <c r="L133" s="10" t="s">
        <v>245</v>
      </c>
      <c r="M133" s="10" t="s">
        <v>262</v>
      </c>
      <c r="N133" s="10" t="s">
        <v>262</v>
      </c>
      <c r="O133" s="10" t="s">
        <v>241</v>
      </c>
      <c r="P133" s="10" t="s">
        <v>134</v>
      </c>
      <c r="Q133" s="10" t="s">
        <v>243</v>
      </c>
      <c r="R133" s="10" t="s">
        <v>140</v>
      </c>
      <c r="S133" s="10" t="s">
        <v>263</v>
      </c>
    </row>
    <row r="134" spans="1:19" ht="13.5" customHeight="1">
      <c r="A134" s="36"/>
      <c r="B134" s="33"/>
      <c r="C134" s="33"/>
      <c r="D134" s="11"/>
      <c r="E134" s="11"/>
      <c r="F134" s="11"/>
      <c r="G134" s="11"/>
      <c r="H134" s="11"/>
      <c r="I134" s="11"/>
      <c r="J134" s="11"/>
      <c r="K134" s="11"/>
      <c r="L134" s="11" t="s">
        <v>255</v>
      </c>
      <c r="M134" s="11" t="s">
        <v>269</v>
      </c>
      <c r="N134" s="11" t="s">
        <v>269</v>
      </c>
      <c r="O134" s="11" t="s">
        <v>257</v>
      </c>
      <c r="P134" s="11" t="s">
        <v>259</v>
      </c>
      <c r="Q134" s="11" t="s">
        <v>270</v>
      </c>
      <c r="R134" s="11" t="s">
        <v>326</v>
      </c>
      <c r="S134" s="11" t="s">
        <v>268</v>
      </c>
    </row>
    <row r="135" spans="1:19" ht="41.25" customHeight="1">
      <c r="A135" s="36"/>
      <c r="B135" s="31" t="s">
        <v>5</v>
      </c>
      <c r="C135" s="31" t="s">
        <v>21</v>
      </c>
      <c r="D135" s="9"/>
      <c r="E135" s="9"/>
      <c r="F135" s="10" t="s">
        <v>156</v>
      </c>
      <c r="G135" s="10" t="s">
        <v>156</v>
      </c>
      <c r="H135" s="10" t="s">
        <v>156</v>
      </c>
      <c r="I135" s="10" t="s">
        <v>156</v>
      </c>
      <c r="J135" s="10" t="s">
        <v>156</v>
      </c>
      <c r="K135" s="10" t="s">
        <v>156</v>
      </c>
      <c r="L135" s="9" t="s">
        <v>229</v>
      </c>
      <c r="M135" s="9" t="s">
        <v>236</v>
      </c>
      <c r="N135" s="9" t="s">
        <v>236</v>
      </c>
      <c r="O135" s="9" t="s">
        <v>229</v>
      </c>
      <c r="P135" s="9" t="s">
        <v>229</v>
      </c>
      <c r="Q135" s="9" t="s">
        <v>230</v>
      </c>
      <c r="R135" s="9"/>
      <c r="S135" s="9" t="s">
        <v>78</v>
      </c>
    </row>
    <row r="136" spans="1:19" ht="13.5" customHeight="1">
      <c r="A136" s="36"/>
      <c r="B136" s="32"/>
      <c r="C136" s="32"/>
      <c r="D136" s="10"/>
      <c r="E136" s="10"/>
      <c r="F136" s="10"/>
      <c r="G136" s="10"/>
      <c r="H136" s="10"/>
      <c r="I136" s="10"/>
      <c r="J136" s="10"/>
      <c r="K136" s="10"/>
      <c r="L136" s="10" t="s">
        <v>242</v>
      </c>
      <c r="M136" s="10" t="s">
        <v>243</v>
      </c>
      <c r="N136" s="10" t="s">
        <v>241</v>
      </c>
      <c r="O136" s="10" t="s">
        <v>247</v>
      </c>
      <c r="P136" s="10" t="s">
        <v>247</v>
      </c>
      <c r="Q136" s="10" t="s">
        <v>246</v>
      </c>
      <c r="R136" s="10"/>
      <c r="S136" s="10" t="s">
        <v>140</v>
      </c>
    </row>
    <row r="137" spans="1:19" ht="13.5" customHeight="1">
      <c r="A137" s="36"/>
      <c r="B137" s="32"/>
      <c r="C137" s="33"/>
      <c r="D137" s="11"/>
      <c r="E137" s="11"/>
      <c r="F137" s="11"/>
      <c r="G137" s="11"/>
      <c r="H137" s="11"/>
      <c r="I137" s="11"/>
      <c r="J137" s="11"/>
      <c r="K137" s="11"/>
      <c r="L137" s="11" t="s">
        <v>256</v>
      </c>
      <c r="M137" s="11" t="s">
        <v>270</v>
      </c>
      <c r="N137" s="11" t="s">
        <v>257</v>
      </c>
      <c r="O137" s="11" t="s">
        <v>251</v>
      </c>
      <c r="P137" s="11" t="s">
        <v>251</v>
      </c>
      <c r="Q137" s="11" t="s">
        <v>151</v>
      </c>
      <c r="R137" s="11"/>
      <c r="S137" s="11" t="s">
        <v>326</v>
      </c>
    </row>
    <row r="138" spans="1:19" s="2" customFormat="1" ht="41.25" customHeight="1">
      <c r="A138" s="36"/>
      <c r="B138" s="32"/>
      <c r="C138" s="31" t="s">
        <v>22</v>
      </c>
      <c r="D138" s="9"/>
      <c r="E138" s="9"/>
      <c r="F138" s="9" t="s">
        <v>156</v>
      </c>
      <c r="G138" s="9" t="s">
        <v>156</v>
      </c>
      <c r="H138" s="9" t="s">
        <v>156</v>
      </c>
      <c r="I138" s="9" t="s">
        <v>156</v>
      </c>
      <c r="J138" s="9" t="s">
        <v>156</v>
      </c>
      <c r="K138" s="9" t="s">
        <v>156</v>
      </c>
      <c r="L138" s="9" t="s">
        <v>229</v>
      </c>
      <c r="M138" s="9" t="s">
        <v>236</v>
      </c>
      <c r="N138" s="9" t="s">
        <v>236</v>
      </c>
      <c r="O138" s="9" t="s">
        <v>229</v>
      </c>
      <c r="P138" s="9" t="s">
        <v>229</v>
      </c>
      <c r="Q138" s="9" t="s">
        <v>230</v>
      </c>
      <c r="R138" s="9"/>
      <c r="S138" s="9" t="s">
        <v>78</v>
      </c>
    </row>
    <row r="139" spans="1:19" s="2" customFormat="1" ht="13.5" customHeight="1">
      <c r="A139" s="36"/>
      <c r="B139" s="32"/>
      <c r="C139" s="32"/>
      <c r="D139" s="10"/>
      <c r="E139" s="10"/>
      <c r="F139" s="10"/>
      <c r="G139" s="10"/>
      <c r="H139" s="10"/>
      <c r="I139" s="10"/>
      <c r="J139" s="10"/>
      <c r="K139" s="10"/>
      <c r="L139" s="10" t="s">
        <v>242</v>
      </c>
      <c r="M139" s="10" t="s">
        <v>243</v>
      </c>
      <c r="N139" s="10" t="s">
        <v>241</v>
      </c>
      <c r="O139" s="10" t="s">
        <v>247</v>
      </c>
      <c r="P139" s="10" t="s">
        <v>247</v>
      </c>
      <c r="Q139" s="10" t="s">
        <v>246</v>
      </c>
      <c r="R139" s="10"/>
      <c r="S139" s="10" t="s">
        <v>140</v>
      </c>
    </row>
    <row r="140" spans="1:19" ht="13.5" customHeight="1">
      <c r="A140" s="36"/>
      <c r="B140" s="33"/>
      <c r="C140" s="33"/>
      <c r="D140" s="11"/>
      <c r="E140" s="11"/>
      <c r="F140" s="11"/>
      <c r="G140" s="11"/>
      <c r="H140" s="11"/>
      <c r="I140" s="11"/>
      <c r="J140" s="11"/>
      <c r="K140" s="11"/>
      <c r="L140" s="11" t="s">
        <v>256</v>
      </c>
      <c r="M140" s="11" t="s">
        <v>270</v>
      </c>
      <c r="N140" s="11" t="s">
        <v>257</v>
      </c>
      <c r="O140" s="11" t="s">
        <v>251</v>
      </c>
      <c r="P140" s="11" t="s">
        <v>251</v>
      </c>
      <c r="Q140" s="11" t="s">
        <v>151</v>
      </c>
      <c r="R140" s="11"/>
      <c r="S140" s="11" t="s">
        <v>278</v>
      </c>
    </row>
    <row r="141" spans="1:19" ht="41.25" customHeight="1">
      <c r="A141" s="36"/>
      <c r="B141" s="31" t="s">
        <v>12</v>
      </c>
      <c r="C141" s="31" t="s">
        <v>21</v>
      </c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 t="s">
        <v>82</v>
      </c>
      <c r="R141" s="9"/>
      <c r="S141" s="9"/>
    </row>
    <row r="142" spans="1:19" ht="13.5" customHeight="1">
      <c r="A142" s="36"/>
      <c r="B142" s="32"/>
      <c r="C142" s="32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 t="s">
        <v>250</v>
      </c>
      <c r="R142" s="10"/>
      <c r="S142" s="10"/>
    </row>
    <row r="143" spans="1:19" ht="13.5" customHeight="1">
      <c r="A143" s="36"/>
      <c r="B143" s="32"/>
      <c r="C143" s="33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 t="s">
        <v>254</v>
      </c>
      <c r="R143" s="11"/>
      <c r="S143" s="11"/>
    </row>
    <row r="144" spans="1:19" s="2" customFormat="1" ht="41.25" customHeight="1">
      <c r="A144" s="36"/>
      <c r="B144" s="32"/>
      <c r="C144" s="31" t="s">
        <v>22</v>
      </c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 t="s">
        <v>82</v>
      </c>
      <c r="R144" s="9"/>
      <c r="S144" s="9"/>
    </row>
    <row r="145" spans="1:19" s="2" customFormat="1" ht="13.5" customHeight="1">
      <c r="A145" s="36"/>
      <c r="B145" s="32"/>
      <c r="C145" s="32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 t="s">
        <v>250</v>
      </c>
      <c r="R145" s="10"/>
      <c r="S145" s="10"/>
    </row>
    <row r="146" spans="1:19" ht="13.5" customHeight="1">
      <c r="A146" s="36"/>
      <c r="B146" s="33"/>
      <c r="C146" s="33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 t="s">
        <v>254</v>
      </c>
      <c r="R146" s="11"/>
      <c r="S146" s="11"/>
    </row>
    <row r="147" spans="1:19" ht="41.25" customHeight="1">
      <c r="A147" s="36"/>
      <c r="B147" s="31" t="s">
        <v>10</v>
      </c>
      <c r="C147" s="31" t="s">
        <v>21</v>
      </c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</row>
    <row r="148" spans="1:19" ht="13.5" customHeight="1">
      <c r="A148" s="36"/>
      <c r="B148" s="32"/>
      <c r="C148" s="32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</row>
    <row r="149" spans="1:19" ht="13.5" customHeight="1">
      <c r="A149" s="36"/>
      <c r="B149" s="32"/>
      <c r="C149" s="33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</row>
    <row r="150" spans="1:19" s="2" customFormat="1" ht="41.25" customHeight="1">
      <c r="A150" s="36"/>
      <c r="B150" s="32"/>
      <c r="C150" s="31" t="s">
        <v>22</v>
      </c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</row>
    <row r="151" spans="1:19" s="2" customFormat="1" ht="13.5" customHeight="1">
      <c r="A151" s="36"/>
      <c r="B151" s="32"/>
      <c r="C151" s="32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</row>
    <row r="152" spans="1:19" ht="13.5" customHeight="1" thickBot="1">
      <c r="A152" s="38"/>
      <c r="B152" s="50"/>
      <c r="C152" s="50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</row>
    <row r="153" spans="1:19" s="2" customFormat="1" ht="41.25" customHeight="1">
      <c r="A153" s="37" t="s">
        <v>17</v>
      </c>
      <c r="B153" s="34" t="s">
        <v>3</v>
      </c>
      <c r="C153" s="34" t="s">
        <v>21</v>
      </c>
      <c r="D153" s="9" t="s">
        <v>122</v>
      </c>
      <c r="E153" s="9" t="s">
        <v>129</v>
      </c>
      <c r="F153" s="20"/>
      <c r="G153" s="20"/>
      <c r="H153" s="20"/>
      <c r="I153" s="20"/>
      <c r="J153" s="10" t="s">
        <v>170</v>
      </c>
      <c r="K153" s="20"/>
      <c r="L153" s="20"/>
      <c r="M153" s="20"/>
      <c r="N153" s="20"/>
      <c r="O153" s="20"/>
      <c r="P153" s="20"/>
      <c r="Q153" s="20" t="s">
        <v>229</v>
      </c>
      <c r="R153" s="20"/>
      <c r="S153" s="20"/>
    </row>
    <row r="154" spans="1:19" s="2" customFormat="1" ht="13.5" customHeight="1">
      <c r="A154" s="36"/>
      <c r="B154" s="32"/>
      <c r="C154" s="32"/>
      <c r="D154" s="10" t="s">
        <v>133</v>
      </c>
      <c r="E154" s="10" t="s">
        <v>323</v>
      </c>
      <c r="F154" s="10"/>
      <c r="G154" s="10"/>
      <c r="H154" s="10"/>
      <c r="I154" s="10"/>
      <c r="J154" s="10" t="s">
        <v>181</v>
      </c>
      <c r="K154" s="10"/>
      <c r="L154" s="10"/>
      <c r="M154" s="10"/>
      <c r="N154" s="10"/>
      <c r="O154" s="10"/>
      <c r="P154" s="10"/>
      <c r="Q154" s="10" t="s">
        <v>279</v>
      </c>
      <c r="R154" s="10"/>
      <c r="S154" s="10"/>
    </row>
    <row r="155" spans="1:19" ht="13.5" customHeight="1">
      <c r="A155" s="36"/>
      <c r="B155" s="32"/>
      <c r="C155" s="33"/>
      <c r="D155" s="11" t="s">
        <v>159</v>
      </c>
      <c r="E155" s="11" t="s">
        <v>160</v>
      </c>
      <c r="F155" s="11"/>
      <c r="G155" s="11"/>
      <c r="H155" s="11"/>
      <c r="I155" s="11"/>
      <c r="J155" s="11" t="s">
        <v>190</v>
      </c>
      <c r="K155" s="11"/>
      <c r="L155" s="11"/>
      <c r="M155" s="11"/>
      <c r="N155" s="11"/>
      <c r="O155" s="11"/>
      <c r="P155" s="11"/>
      <c r="Q155" s="11" t="s">
        <v>256</v>
      </c>
      <c r="R155" s="11"/>
      <c r="S155" s="11"/>
    </row>
    <row r="156" spans="1:19" s="2" customFormat="1" ht="42" customHeight="1">
      <c r="A156" s="36"/>
      <c r="B156" s="32"/>
      <c r="C156" s="31" t="s">
        <v>22</v>
      </c>
      <c r="D156" s="9" t="s">
        <v>129</v>
      </c>
      <c r="E156" s="9" t="s">
        <v>122</v>
      </c>
      <c r="F156" s="9"/>
      <c r="G156" s="9"/>
      <c r="H156" s="9"/>
      <c r="I156" s="9"/>
      <c r="J156" s="9"/>
      <c r="K156" s="10" t="s">
        <v>170</v>
      </c>
      <c r="L156" s="9"/>
      <c r="M156" s="9"/>
      <c r="N156" s="9"/>
      <c r="O156" s="9"/>
      <c r="P156" s="9"/>
      <c r="Q156" s="9" t="s">
        <v>229</v>
      </c>
      <c r="R156" s="9"/>
      <c r="S156" s="9" t="s">
        <v>78</v>
      </c>
    </row>
    <row r="157" spans="1:19" s="2" customFormat="1" ht="13.5" customHeight="1">
      <c r="A157" s="36"/>
      <c r="B157" s="32"/>
      <c r="C157" s="32"/>
      <c r="D157" s="10" t="s">
        <v>323</v>
      </c>
      <c r="E157" s="10" t="s">
        <v>133</v>
      </c>
      <c r="F157" s="10"/>
      <c r="G157" s="10"/>
      <c r="H157" s="10"/>
      <c r="I157" s="10"/>
      <c r="J157" s="10"/>
      <c r="K157" s="10" t="s">
        <v>181</v>
      </c>
      <c r="L157" s="10"/>
      <c r="M157" s="10"/>
      <c r="N157" s="10"/>
      <c r="O157" s="10"/>
      <c r="P157" s="10"/>
      <c r="Q157" s="10" t="s">
        <v>279</v>
      </c>
      <c r="R157" s="10"/>
      <c r="S157" s="10" t="s">
        <v>140</v>
      </c>
    </row>
    <row r="158" spans="1:19" ht="13.5" customHeight="1">
      <c r="A158" s="36"/>
      <c r="B158" s="33"/>
      <c r="C158" s="33"/>
      <c r="D158" s="11" t="s">
        <v>160</v>
      </c>
      <c r="E158" s="11" t="s">
        <v>159</v>
      </c>
      <c r="F158" s="11"/>
      <c r="G158" s="11"/>
      <c r="H158" s="11"/>
      <c r="I158" s="11"/>
      <c r="J158" s="11"/>
      <c r="K158" s="11" t="s">
        <v>190</v>
      </c>
      <c r="L158" s="11"/>
      <c r="M158" s="11"/>
      <c r="N158" s="11"/>
      <c r="O158" s="11"/>
      <c r="P158" s="11"/>
      <c r="Q158" s="11" t="s">
        <v>256</v>
      </c>
      <c r="R158" s="11"/>
      <c r="S158" s="11" t="s">
        <v>158</v>
      </c>
    </row>
    <row r="159" spans="1:19" s="2" customFormat="1" ht="41.25" customHeight="1">
      <c r="A159" s="36"/>
      <c r="B159" s="31" t="s">
        <v>4</v>
      </c>
      <c r="C159" s="31" t="s">
        <v>21</v>
      </c>
      <c r="D159" s="9" t="s">
        <v>85</v>
      </c>
      <c r="E159" s="9" t="s">
        <v>85</v>
      </c>
      <c r="F159" s="9" t="s">
        <v>85</v>
      </c>
      <c r="G159" s="9" t="s">
        <v>85</v>
      </c>
      <c r="H159" s="9" t="s">
        <v>85</v>
      </c>
      <c r="I159" s="9" t="s">
        <v>85</v>
      </c>
      <c r="J159" s="9" t="s">
        <v>85</v>
      </c>
      <c r="K159" s="9" t="s">
        <v>85</v>
      </c>
      <c r="L159" s="9" t="s">
        <v>230</v>
      </c>
      <c r="M159" s="9" t="s">
        <v>78</v>
      </c>
      <c r="N159" s="9" t="s">
        <v>78</v>
      </c>
      <c r="O159" s="9" t="s">
        <v>78</v>
      </c>
      <c r="P159" s="9"/>
      <c r="Q159" s="9" t="s">
        <v>75</v>
      </c>
      <c r="R159" s="9" t="s">
        <v>78</v>
      </c>
      <c r="S159" s="9" t="s">
        <v>78</v>
      </c>
    </row>
    <row r="160" spans="1:19" s="2" customFormat="1" ht="13.5" customHeight="1">
      <c r="A160" s="36"/>
      <c r="B160" s="32"/>
      <c r="C160" s="32"/>
      <c r="D160" s="10"/>
      <c r="E160" s="10"/>
      <c r="F160" s="10"/>
      <c r="G160" s="10"/>
      <c r="H160" s="10"/>
      <c r="I160" s="10"/>
      <c r="J160" s="10"/>
      <c r="K160" s="10"/>
      <c r="L160" s="10" t="s">
        <v>246</v>
      </c>
      <c r="M160" s="10" t="s">
        <v>261</v>
      </c>
      <c r="N160" s="10" t="s">
        <v>261</v>
      </c>
      <c r="O160" s="10" t="s">
        <v>261</v>
      </c>
      <c r="P160" s="10"/>
      <c r="Q160" s="10" t="s">
        <v>134</v>
      </c>
      <c r="R160" s="10" t="s">
        <v>261</v>
      </c>
      <c r="S160" s="10" t="s">
        <v>261</v>
      </c>
    </row>
    <row r="161" spans="1:19" ht="13.5" customHeight="1">
      <c r="A161" s="36"/>
      <c r="B161" s="32"/>
      <c r="C161" s="33"/>
      <c r="D161" s="11"/>
      <c r="E161" s="11"/>
      <c r="F161" s="11"/>
      <c r="G161" s="11"/>
      <c r="H161" s="11"/>
      <c r="I161" s="11"/>
      <c r="J161" s="11"/>
      <c r="K161" s="11"/>
      <c r="L161" s="11" t="s">
        <v>151</v>
      </c>
      <c r="M161" s="11" t="s">
        <v>253</v>
      </c>
      <c r="N161" s="11" t="s">
        <v>253</v>
      </c>
      <c r="O161" s="11" t="s">
        <v>253</v>
      </c>
      <c r="P161" s="11"/>
      <c r="Q161" s="11" t="s">
        <v>161</v>
      </c>
      <c r="R161" s="11" t="s">
        <v>253</v>
      </c>
      <c r="S161" s="11" t="s">
        <v>253</v>
      </c>
    </row>
    <row r="162" spans="1:19" ht="41.25" customHeight="1">
      <c r="A162" s="36"/>
      <c r="B162" s="32"/>
      <c r="C162" s="31" t="s">
        <v>22</v>
      </c>
      <c r="D162" s="9" t="s">
        <v>85</v>
      </c>
      <c r="E162" s="9" t="s">
        <v>85</v>
      </c>
      <c r="F162" s="9" t="s">
        <v>85</v>
      </c>
      <c r="G162" s="9" t="s">
        <v>85</v>
      </c>
      <c r="H162" s="9" t="s">
        <v>85</v>
      </c>
      <c r="I162" s="9" t="s">
        <v>85</v>
      </c>
      <c r="J162" s="9" t="s">
        <v>85</v>
      </c>
      <c r="K162" s="9" t="s">
        <v>85</v>
      </c>
      <c r="L162" s="9" t="s">
        <v>230</v>
      </c>
      <c r="M162" s="9" t="s">
        <v>78</v>
      </c>
      <c r="N162" s="9"/>
      <c r="O162" s="9"/>
      <c r="P162" s="9"/>
      <c r="Q162" s="9" t="s">
        <v>75</v>
      </c>
      <c r="R162" s="9" t="s">
        <v>236</v>
      </c>
      <c r="S162" s="9" t="s">
        <v>236</v>
      </c>
    </row>
    <row r="163" spans="1:19" ht="13.5" customHeight="1">
      <c r="A163" s="36"/>
      <c r="B163" s="32"/>
      <c r="C163" s="32"/>
      <c r="D163" s="10"/>
      <c r="E163" s="10"/>
      <c r="F163" s="10"/>
      <c r="G163" s="10"/>
      <c r="H163" s="10"/>
      <c r="I163" s="10"/>
      <c r="J163" s="10"/>
      <c r="K163" s="10"/>
      <c r="L163" s="10" t="s">
        <v>246</v>
      </c>
      <c r="M163" s="10" t="s">
        <v>261</v>
      </c>
      <c r="N163" s="10"/>
      <c r="O163" s="10"/>
      <c r="P163" s="10"/>
      <c r="Q163" s="10" t="s">
        <v>134</v>
      </c>
      <c r="R163" s="10" t="s">
        <v>248</v>
      </c>
      <c r="S163" s="10" t="s">
        <v>248</v>
      </c>
    </row>
    <row r="164" spans="1:19" ht="13.5" customHeight="1">
      <c r="A164" s="36"/>
      <c r="B164" s="33"/>
      <c r="C164" s="33"/>
      <c r="D164" s="11"/>
      <c r="E164" s="11"/>
      <c r="F164" s="11"/>
      <c r="G164" s="11"/>
      <c r="H164" s="11"/>
      <c r="I164" s="11"/>
      <c r="J164" s="11"/>
      <c r="K164" s="11"/>
      <c r="L164" s="11" t="s">
        <v>151</v>
      </c>
      <c r="M164" s="11" t="s">
        <v>252</v>
      </c>
      <c r="N164" s="11"/>
      <c r="O164" s="11"/>
      <c r="P164" s="11"/>
      <c r="Q164" s="11" t="s">
        <v>161</v>
      </c>
      <c r="R164" s="11" t="s">
        <v>312</v>
      </c>
      <c r="S164" s="11" t="s">
        <v>312</v>
      </c>
    </row>
    <row r="165" spans="1:19" ht="42" customHeight="1">
      <c r="A165" s="36"/>
      <c r="B165" s="31" t="s">
        <v>11</v>
      </c>
      <c r="C165" s="31" t="s">
        <v>21</v>
      </c>
      <c r="D165" s="9" t="s">
        <v>75</v>
      </c>
      <c r="E165" s="9" t="s">
        <v>75</v>
      </c>
      <c r="F165" s="9" t="s">
        <v>170</v>
      </c>
      <c r="G165" s="9" t="s">
        <v>170</v>
      </c>
      <c r="H165" s="9" t="s">
        <v>170</v>
      </c>
      <c r="I165" s="9" t="s">
        <v>170</v>
      </c>
      <c r="J165" s="9" t="s">
        <v>170</v>
      </c>
      <c r="K165" s="9" t="s">
        <v>170</v>
      </c>
      <c r="L165" s="9" t="s">
        <v>211</v>
      </c>
      <c r="M165" s="9" t="s">
        <v>229</v>
      </c>
      <c r="N165" s="9" t="s">
        <v>78</v>
      </c>
      <c r="O165" s="9" t="s">
        <v>230</v>
      </c>
      <c r="P165" s="9"/>
      <c r="Q165" s="9"/>
      <c r="R165" s="9" t="s">
        <v>78</v>
      </c>
      <c r="S165" s="9" t="s">
        <v>236</v>
      </c>
    </row>
    <row r="166" spans="1:19" ht="13.5" customHeight="1">
      <c r="A166" s="36"/>
      <c r="B166" s="32"/>
      <c r="C166" s="32"/>
      <c r="D166" s="10" t="s">
        <v>134</v>
      </c>
      <c r="E166" s="10" t="s">
        <v>135</v>
      </c>
      <c r="F166" s="10" t="s">
        <v>181</v>
      </c>
      <c r="G166" s="10" t="s">
        <v>181</v>
      </c>
      <c r="H166" s="10" t="s">
        <v>181</v>
      </c>
      <c r="I166" s="10" t="s">
        <v>181</v>
      </c>
      <c r="J166" s="10" t="s">
        <v>181</v>
      </c>
      <c r="K166" s="10" t="s">
        <v>181</v>
      </c>
      <c r="L166" s="10" t="s">
        <v>249</v>
      </c>
      <c r="M166" s="10" t="s">
        <v>242</v>
      </c>
      <c r="N166" s="10" t="s">
        <v>261</v>
      </c>
      <c r="O166" s="10" t="s">
        <v>246</v>
      </c>
      <c r="P166" s="10"/>
      <c r="Q166" s="10"/>
      <c r="R166" s="10" t="s">
        <v>140</v>
      </c>
      <c r="S166" s="10" t="s">
        <v>248</v>
      </c>
    </row>
    <row r="167" spans="1:19" ht="13.5" customHeight="1">
      <c r="A167" s="36"/>
      <c r="B167" s="32"/>
      <c r="C167" s="33"/>
      <c r="D167" s="11" t="s">
        <v>161</v>
      </c>
      <c r="E167" s="11" t="s">
        <v>162</v>
      </c>
      <c r="F167" s="11" t="s">
        <v>184</v>
      </c>
      <c r="G167" s="11" t="s">
        <v>184</v>
      </c>
      <c r="H167" s="11" t="s">
        <v>184</v>
      </c>
      <c r="I167" s="11" t="s">
        <v>184</v>
      </c>
      <c r="J167" s="11" t="s">
        <v>184</v>
      </c>
      <c r="K167" s="11" t="s">
        <v>184</v>
      </c>
      <c r="L167" s="11" t="s">
        <v>258</v>
      </c>
      <c r="M167" s="11" t="s">
        <v>322</v>
      </c>
      <c r="N167" s="11" t="s">
        <v>252</v>
      </c>
      <c r="O167" s="11" t="s">
        <v>151</v>
      </c>
      <c r="P167" s="11"/>
      <c r="Q167" s="11"/>
      <c r="R167" s="11" t="s">
        <v>278</v>
      </c>
      <c r="S167" s="11" t="s">
        <v>257</v>
      </c>
    </row>
    <row r="168" spans="1:19" ht="42" customHeight="1">
      <c r="A168" s="36"/>
      <c r="B168" s="32"/>
      <c r="C168" s="31" t="s">
        <v>22</v>
      </c>
      <c r="D168" s="9" t="s">
        <v>75</v>
      </c>
      <c r="E168" s="9" t="s">
        <v>75</v>
      </c>
      <c r="F168" s="9" t="s">
        <v>170</v>
      </c>
      <c r="G168" s="9" t="s">
        <v>170</v>
      </c>
      <c r="H168" s="9" t="s">
        <v>170</v>
      </c>
      <c r="I168" s="9" t="s">
        <v>170</v>
      </c>
      <c r="J168" s="9" t="s">
        <v>170</v>
      </c>
      <c r="K168" s="9" t="s">
        <v>170</v>
      </c>
      <c r="L168" s="9" t="s">
        <v>211</v>
      </c>
      <c r="M168" s="9" t="s">
        <v>229</v>
      </c>
      <c r="N168" s="9" t="s">
        <v>78</v>
      </c>
      <c r="O168" s="9" t="s">
        <v>230</v>
      </c>
      <c r="P168" s="9"/>
      <c r="Q168" s="9"/>
      <c r="R168" s="9" t="s">
        <v>78</v>
      </c>
      <c r="S168" s="9" t="s">
        <v>236</v>
      </c>
    </row>
    <row r="169" spans="1:19" ht="13.5" customHeight="1">
      <c r="A169" s="36"/>
      <c r="B169" s="32"/>
      <c r="C169" s="32"/>
      <c r="D169" s="10" t="s">
        <v>134</v>
      </c>
      <c r="E169" s="10" t="s">
        <v>135</v>
      </c>
      <c r="F169" s="10" t="s">
        <v>181</v>
      </c>
      <c r="G169" s="10" t="s">
        <v>181</v>
      </c>
      <c r="H169" s="10" t="s">
        <v>181</v>
      </c>
      <c r="I169" s="10" t="s">
        <v>181</v>
      </c>
      <c r="J169" s="10" t="s">
        <v>181</v>
      </c>
      <c r="K169" s="10" t="s">
        <v>181</v>
      </c>
      <c r="L169" s="10" t="s">
        <v>249</v>
      </c>
      <c r="M169" s="10" t="s">
        <v>242</v>
      </c>
      <c r="N169" s="10" t="s">
        <v>261</v>
      </c>
      <c r="O169" s="10" t="s">
        <v>246</v>
      </c>
      <c r="P169" s="10"/>
      <c r="Q169" s="10"/>
      <c r="R169" s="10" t="s">
        <v>140</v>
      </c>
      <c r="S169" s="10" t="s">
        <v>248</v>
      </c>
    </row>
    <row r="170" spans="1:19" ht="13.5" customHeight="1">
      <c r="A170" s="36"/>
      <c r="B170" s="33"/>
      <c r="C170" s="33"/>
      <c r="D170" s="11" t="s">
        <v>161</v>
      </c>
      <c r="E170" s="11" t="s">
        <v>162</v>
      </c>
      <c r="F170" s="11" t="s">
        <v>184</v>
      </c>
      <c r="G170" s="11" t="s">
        <v>184</v>
      </c>
      <c r="H170" s="11" t="s">
        <v>184</v>
      </c>
      <c r="I170" s="11" t="s">
        <v>184</v>
      </c>
      <c r="J170" s="11" t="s">
        <v>184</v>
      </c>
      <c r="K170" s="11" t="s">
        <v>184</v>
      </c>
      <c r="L170" s="11" t="s">
        <v>258</v>
      </c>
      <c r="M170" s="11" t="s">
        <v>322</v>
      </c>
      <c r="N170" s="11" t="s">
        <v>252</v>
      </c>
      <c r="O170" s="11" t="s">
        <v>151</v>
      </c>
      <c r="P170" s="11"/>
      <c r="Q170" s="11"/>
      <c r="R170" s="11" t="s">
        <v>278</v>
      </c>
      <c r="S170" s="11" t="s">
        <v>257</v>
      </c>
    </row>
    <row r="171" spans="1:19" ht="41.25" customHeight="1">
      <c r="A171" s="36"/>
      <c r="B171" s="31" t="s">
        <v>5</v>
      </c>
      <c r="C171" s="31" t="s">
        <v>21</v>
      </c>
      <c r="D171" s="9"/>
      <c r="E171" s="9"/>
      <c r="F171" s="9" t="s">
        <v>172</v>
      </c>
      <c r="G171" s="9" t="s">
        <v>172</v>
      </c>
      <c r="H171" s="9" t="s">
        <v>172</v>
      </c>
      <c r="I171" s="9" t="s">
        <v>172</v>
      </c>
      <c r="J171" s="9" t="s">
        <v>172</v>
      </c>
      <c r="K171" s="9" t="s">
        <v>172</v>
      </c>
      <c r="L171" s="9" t="s">
        <v>75</v>
      </c>
      <c r="M171" s="9" t="s">
        <v>230</v>
      </c>
      <c r="N171" s="9"/>
      <c r="O171" s="9" t="s">
        <v>78</v>
      </c>
      <c r="P171" s="9"/>
      <c r="Q171" s="9"/>
      <c r="R171" s="9" t="s">
        <v>236</v>
      </c>
      <c r="S171" s="9"/>
    </row>
    <row r="172" spans="1:19" ht="13.5" customHeight="1">
      <c r="A172" s="36"/>
      <c r="B172" s="32"/>
      <c r="C172" s="32"/>
      <c r="D172" s="10"/>
      <c r="E172" s="10"/>
      <c r="F172" s="10" t="s">
        <v>179</v>
      </c>
      <c r="G172" s="10" t="s">
        <v>179</v>
      </c>
      <c r="H172" s="10" t="s">
        <v>179</v>
      </c>
      <c r="I172" s="10" t="s">
        <v>179</v>
      </c>
      <c r="J172" s="10" t="s">
        <v>179</v>
      </c>
      <c r="K172" s="10" t="s">
        <v>179</v>
      </c>
      <c r="L172" s="10" t="s">
        <v>195</v>
      </c>
      <c r="M172" s="10" t="s">
        <v>246</v>
      </c>
      <c r="N172" s="10"/>
      <c r="O172" s="10" t="s">
        <v>140</v>
      </c>
      <c r="P172" s="10"/>
      <c r="Q172" s="10"/>
      <c r="R172" s="10" t="s">
        <v>248</v>
      </c>
      <c r="S172" s="10"/>
    </row>
    <row r="173" spans="1:19" ht="13.5" customHeight="1">
      <c r="A173" s="36"/>
      <c r="B173" s="32"/>
      <c r="C173" s="33"/>
      <c r="D173" s="11"/>
      <c r="E173" s="11"/>
      <c r="F173" s="11" t="s">
        <v>184</v>
      </c>
      <c r="G173" s="11" t="s">
        <v>184</v>
      </c>
      <c r="H173" s="11" t="s">
        <v>184</v>
      </c>
      <c r="I173" s="11" t="s">
        <v>184</v>
      </c>
      <c r="J173" s="11" t="s">
        <v>184</v>
      </c>
      <c r="K173" s="11" t="s">
        <v>184</v>
      </c>
      <c r="L173" s="11" t="s">
        <v>259</v>
      </c>
      <c r="M173" s="11" t="s">
        <v>151</v>
      </c>
      <c r="N173" s="11"/>
      <c r="O173" s="11" t="s">
        <v>278</v>
      </c>
      <c r="P173" s="11"/>
      <c r="Q173" s="11"/>
      <c r="R173" s="11" t="s">
        <v>257</v>
      </c>
      <c r="S173" s="11"/>
    </row>
    <row r="174" spans="1:19" s="2" customFormat="1" ht="41.25" customHeight="1">
      <c r="A174" s="36"/>
      <c r="B174" s="32"/>
      <c r="C174" s="31" t="s">
        <v>22</v>
      </c>
      <c r="D174" s="9" t="s">
        <v>126</v>
      </c>
      <c r="E174" s="9" t="s">
        <v>126</v>
      </c>
      <c r="F174" s="9" t="s">
        <v>172</v>
      </c>
      <c r="G174" s="9" t="s">
        <v>172</v>
      </c>
      <c r="H174" s="9" t="s">
        <v>172</v>
      </c>
      <c r="I174" s="9" t="s">
        <v>172</v>
      </c>
      <c r="J174" s="9" t="s">
        <v>172</v>
      </c>
      <c r="K174" s="9" t="s">
        <v>172</v>
      </c>
      <c r="L174" s="9" t="s">
        <v>75</v>
      </c>
      <c r="M174" s="9" t="s">
        <v>230</v>
      </c>
      <c r="N174" s="9" t="s">
        <v>78</v>
      </c>
      <c r="O174" s="9" t="s">
        <v>78</v>
      </c>
      <c r="P174" s="9"/>
      <c r="Q174" s="9"/>
      <c r="R174" s="9" t="s">
        <v>236</v>
      </c>
      <c r="S174" s="9"/>
    </row>
    <row r="175" spans="1:19" s="2" customFormat="1" ht="13.5" customHeight="1">
      <c r="A175" s="36"/>
      <c r="B175" s="32"/>
      <c r="C175" s="32"/>
      <c r="D175" s="10" t="s">
        <v>144</v>
      </c>
      <c r="E175" s="10" t="s">
        <v>144</v>
      </c>
      <c r="F175" s="10" t="s">
        <v>179</v>
      </c>
      <c r="G175" s="10" t="s">
        <v>179</v>
      </c>
      <c r="H175" s="10" t="s">
        <v>179</v>
      </c>
      <c r="I175" s="10" t="s">
        <v>179</v>
      </c>
      <c r="J175" s="10" t="s">
        <v>179</v>
      </c>
      <c r="K175" s="10" t="s">
        <v>179</v>
      </c>
      <c r="L175" s="10" t="s">
        <v>195</v>
      </c>
      <c r="M175" s="10" t="s">
        <v>246</v>
      </c>
      <c r="N175" s="10" t="s">
        <v>261</v>
      </c>
      <c r="O175" s="10" t="s">
        <v>140</v>
      </c>
      <c r="P175" s="10"/>
      <c r="Q175" s="10"/>
      <c r="R175" s="10" t="s">
        <v>248</v>
      </c>
      <c r="S175" s="10"/>
    </row>
    <row r="176" spans="1:19" ht="13.5" customHeight="1">
      <c r="A176" s="36"/>
      <c r="B176" s="33"/>
      <c r="C176" s="33"/>
      <c r="D176" s="11" t="s">
        <v>163</v>
      </c>
      <c r="E176" s="11" t="s">
        <v>163</v>
      </c>
      <c r="F176" s="11" t="s">
        <v>184</v>
      </c>
      <c r="G176" s="11" t="s">
        <v>184</v>
      </c>
      <c r="H176" s="11" t="s">
        <v>184</v>
      </c>
      <c r="I176" s="11" t="s">
        <v>184</v>
      </c>
      <c r="J176" s="11" t="s">
        <v>184</v>
      </c>
      <c r="K176" s="11" t="s">
        <v>184</v>
      </c>
      <c r="L176" s="11" t="s">
        <v>259</v>
      </c>
      <c r="M176" s="11" t="s">
        <v>151</v>
      </c>
      <c r="N176" s="11" t="s">
        <v>252</v>
      </c>
      <c r="O176" s="11" t="s">
        <v>278</v>
      </c>
      <c r="P176" s="11"/>
      <c r="Q176" s="11"/>
      <c r="R176" s="11" t="s">
        <v>257</v>
      </c>
      <c r="S176" s="11"/>
    </row>
    <row r="177" spans="1:19" ht="41.25" customHeight="1">
      <c r="A177" s="36"/>
      <c r="B177" s="31" t="s">
        <v>12</v>
      </c>
      <c r="C177" s="31" t="s">
        <v>21</v>
      </c>
      <c r="D177" s="9"/>
      <c r="E177" s="9"/>
      <c r="F177" s="9"/>
      <c r="G177" s="9" t="s">
        <v>172</v>
      </c>
      <c r="H177" s="9"/>
      <c r="I177" s="9" t="s">
        <v>173</v>
      </c>
      <c r="J177" s="9"/>
      <c r="K177" s="9"/>
      <c r="L177" s="9" t="s">
        <v>236</v>
      </c>
      <c r="M177" s="9"/>
      <c r="N177" s="9"/>
      <c r="O177" s="9"/>
      <c r="P177" s="9"/>
      <c r="Q177" s="9"/>
      <c r="R177" s="9"/>
      <c r="S177" s="9"/>
    </row>
    <row r="178" spans="1:19" ht="13.5" customHeight="1">
      <c r="A178" s="36"/>
      <c r="B178" s="32"/>
      <c r="C178" s="32"/>
      <c r="D178" s="10"/>
      <c r="E178" s="10"/>
      <c r="F178" s="10"/>
      <c r="G178" s="10" t="s">
        <v>179</v>
      </c>
      <c r="H178" s="10"/>
      <c r="I178" s="10" t="s">
        <v>182</v>
      </c>
      <c r="J178" s="10"/>
      <c r="K178" s="10"/>
      <c r="L178" s="10" t="s">
        <v>248</v>
      </c>
      <c r="M178" s="10"/>
      <c r="N178" s="10"/>
      <c r="O178" s="10"/>
      <c r="P178" s="10"/>
      <c r="Q178" s="10"/>
      <c r="R178" s="10"/>
      <c r="S178" s="10"/>
    </row>
    <row r="179" spans="1:19" ht="13.5" customHeight="1">
      <c r="A179" s="36"/>
      <c r="B179" s="32"/>
      <c r="C179" s="33"/>
      <c r="D179" s="11"/>
      <c r="E179" s="11"/>
      <c r="F179" s="11"/>
      <c r="G179" s="11" t="s">
        <v>186</v>
      </c>
      <c r="H179" s="11"/>
      <c r="I179" s="11" t="s">
        <v>187</v>
      </c>
      <c r="J179" s="11"/>
      <c r="K179" s="11"/>
      <c r="L179" s="11" t="s">
        <v>257</v>
      </c>
      <c r="M179" s="11"/>
      <c r="N179" s="11"/>
      <c r="O179" s="11"/>
      <c r="P179" s="11"/>
      <c r="Q179" s="11"/>
      <c r="R179" s="11"/>
      <c r="S179" s="11"/>
    </row>
    <row r="180" spans="1:19" s="2" customFormat="1" ht="41.25" customHeight="1">
      <c r="A180" s="36"/>
      <c r="B180" s="32"/>
      <c r="C180" s="31" t="s">
        <v>22</v>
      </c>
      <c r="D180" s="9"/>
      <c r="E180" s="9"/>
      <c r="F180" s="9"/>
      <c r="G180" s="9" t="s">
        <v>172</v>
      </c>
      <c r="H180" s="9" t="s">
        <v>169</v>
      </c>
      <c r="I180" s="9" t="s">
        <v>173</v>
      </c>
      <c r="J180" s="9"/>
      <c r="K180" s="9"/>
      <c r="L180" s="9" t="s">
        <v>236</v>
      </c>
      <c r="M180" s="9"/>
      <c r="N180" s="9"/>
      <c r="O180" s="9"/>
      <c r="P180" s="9"/>
      <c r="Q180" s="9"/>
      <c r="R180" s="9"/>
      <c r="S180" s="9"/>
    </row>
    <row r="181" spans="1:19" s="2" customFormat="1" ht="13.5" customHeight="1">
      <c r="A181" s="36"/>
      <c r="B181" s="32"/>
      <c r="C181" s="32"/>
      <c r="D181" s="10"/>
      <c r="E181" s="10"/>
      <c r="F181" s="10"/>
      <c r="G181" s="10" t="s">
        <v>179</v>
      </c>
      <c r="H181" s="10" t="s">
        <v>180</v>
      </c>
      <c r="I181" s="10" t="s">
        <v>182</v>
      </c>
      <c r="J181" s="10"/>
      <c r="K181" s="10"/>
      <c r="L181" s="10" t="s">
        <v>248</v>
      </c>
      <c r="M181" s="10"/>
      <c r="N181" s="10"/>
      <c r="O181" s="10"/>
      <c r="P181" s="10"/>
      <c r="Q181" s="10"/>
      <c r="R181" s="10"/>
      <c r="S181" s="10"/>
    </row>
    <row r="182" spans="1:19" ht="13.5" customHeight="1">
      <c r="A182" s="36"/>
      <c r="B182" s="33"/>
      <c r="C182" s="33"/>
      <c r="D182" s="11"/>
      <c r="E182" s="11"/>
      <c r="F182" s="11"/>
      <c r="G182" s="11" t="s">
        <v>186</v>
      </c>
      <c r="H182" s="11" t="s">
        <v>159</v>
      </c>
      <c r="I182" s="11" t="s">
        <v>187</v>
      </c>
      <c r="J182" s="11"/>
      <c r="K182" s="11"/>
      <c r="L182" s="11" t="s">
        <v>257</v>
      </c>
      <c r="M182" s="11"/>
      <c r="N182" s="11"/>
      <c r="O182" s="11"/>
      <c r="P182" s="11"/>
      <c r="Q182" s="11"/>
      <c r="R182" s="11"/>
      <c r="S182" s="11"/>
    </row>
    <row r="183" spans="1:19" ht="41.25" customHeight="1">
      <c r="A183" s="36"/>
      <c r="B183" s="31" t="s">
        <v>10</v>
      </c>
      <c r="C183" s="31" t="s">
        <v>21</v>
      </c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</row>
    <row r="184" spans="1:19" ht="13.5" customHeight="1">
      <c r="A184" s="36"/>
      <c r="B184" s="32"/>
      <c r="C184" s="32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</row>
    <row r="185" spans="1:19" ht="13.5" customHeight="1">
      <c r="A185" s="36"/>
      <c r="B185" s="32"/>
      <c r="C185" s="33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</row>
    <row r="186" spans="1:19" s="2" customFormat="1" ht="41.25" customHeight="1">
      <c r="A186" s="36"/>
      <c r="B186" s="32"/>
      <c r="C186" s="31" t="s">
        <v>22</v>
      </c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</row>
    <row r="187" spans="1:19" s="2" customFormat="1" ht="13.5" customHeight="1">
      <c r="A187" s="36"/>
      <c r="B187" s="32"/>
      <c r="C187" s="32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</row>
    <row r="188" spans="1:19" ht="13.5" customHeight="1" thickBot="1">
      <c r="A188" s="38"/>
      <c r="B188" s="50"/>
      <c r="C188" s="50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</row>
    <row r="189" spans="1:19" s="2" customFormat="1" ht="41.25" customHeight="1">
      <c r="A189" s="35" t="s">
        <v>19</v>
      </c>
      <c r="B189" s="32" t="s">
        <v>3</v>
      </c>
      <c r="C189" s="32" t="s">
        <v>21</v>
      </c>
      <c r="D189" s="10" t="s">
        <v>129</v>
      </c>
      <c r="E189" s="10" t="s">
        <v>129</v>
      </c>
      <c r="F189" s="10" t="s">
        <v>171</v>
      </c>
      <c r="G189" s="10"/>
      <c r="H189" s="10" t="s">
        <v>174</v>
      </c>
      <c r="I189" s="10" t="s">
        <v>174</v>
      </c>
      <c r="J189" s="9" t="s">
        <v>128</v>
      </c>
      <c r="K189" s="9" t="s">
        <v>128</v>
      </c>
      <c r="L189" s="10"/>
      <c r="M189" s="10"/>
      <c r="N189" s="10"/>
      <c r="O189" s="10"/>
      <c r="P189" s="10"/>
      <c r="Q189" s="10"/>
      <c r="R189" s="10"/>
      <c r="S189" s="10"/>
    </row>
    <row r="190" spans="1:19" s="2" customFormat="1" ht="13.5" customHeight="1">
      <c r="A190" s="36"/>
      <c r="B190" s="32"/>
      <c r="C190" s="32"/>
      <c r="D190" s="10" t="s">
        <v>143</v>
      </c>
      <c r="E190" s="10" t="s">
        <v>143</v>
      </c>
      <c r="F190" s="10" t="s">
        <v>183</v>
      </c>
      <c r="G190" s="10"/>
      <c r="H190" s="10" t="s">
        <v>194</v>
      </c>
      <c r="I190" s="10" t="s">
        <v>194</v>
      </c>
      <c r="J190" s="10" t="s">
        <v>324</v>
      </c>
      <c r="K190" s="10" t="s">
        <v>324</v>
      </c>
      <c r="L190" s="10"/>
      <c r="M190" s="10"/>
      <c r="N190" s="10"/>
      <c r="O190" s="10"/>
      <c r="P190" s="10"/>
      <c r="Q190" s="10"/>
      <c r="R190" s="10"/>
      <c r="S190" s="10"/>
    </row>
    <row r="191" spans="1:19" ht="13.5" customHeight="1">
      <c r="A191" s="36"/>
      <c r="B191" s="32"/>
      <c r="C191" s="33"/>
      <c r="D191" s="11" t="s">
        <v>164</v>
      </c>
      <c r="E191" s="11" t="s">
        <v>164</v>
      </c>
      <c r="F191" s="11" t="s">
        <v>191</v>
      </c>
      <c r="G191" s="11"/>
      <c r="H191" s="11" t="s">
        <v>186</v>
      </c>
      <c r="I191" s="11" t="s">
        <v>186</v>
      </c>
      <c r="J191" s="11" t="s">
        <v>202</v>
      </c>
      <c r="K191" s="11" t="s">
        <v>202</v>
      </c>
      <c r="L191" s="11"/>
      <c r="M191" s="11"/>
      <c r="N191" s="11"/>
      <c r="O191" s="11"/>
      <c r="P191" s="11"/>
      <c r="Q191" s="11"/>
      <c r="R191" s="11"/>
      <c r="S191" s="11"/>
    </row>
    <row r="192" spans="1:19" s="2" customFormat="1" ht="42" customHeight="1">
      <c r="A192" s="36"/>
      <c r="B192" s="32"/>
      <c r="C192" s="31" t="s">
        <v>22</v>
      </c>
      <c r="D192" s="9" t="s">
        <v>129</v>
      </c>
      <c r="E192" s="9" t="s">
        <v>129</v>
      </c>
      <c r="F192" s="10" t="s">
        <v>171</v>
      </c>
      <c r="G192" s="9"/>
      <c r="H192" s="10" t="s">
        <v>174</v>
      </c>
      <c r="I192" s="10" t="s">
        <v>174</v>
      </c>
      <c r="J192" s="9" t="s">
        <v>128</v>
      </c>
      <c r="K192" s="9" t="s">
        <v>128</v>
      </c>
      <c r="L192" s="9"/>
      <c r="M192" s="9"/>
      <c r="N192" s="9"/>
      <c r="O192" s="9"/>
      <c r="P192" s="9"/>
      <c r="Q192" s="9"/>
      <c r="R192" s="9"/>
      <c r="S192" s="9"/>
    </row>
    <row r="193" spans="1:19" s="2" customFormat="1" ht="13.5" customHeight="1">
      <c r="A193" s="36"/>
      <c r="B193" s="32"/>
      <c r="C193" s="32"/>
      <c r="D193" s="10" t="s">
        <v>143</v>
      </c>
      <c r="E193" s="10" t="s">
        <v>143</v>
      </c>
      <c r="F193" s="10" t="s">
        <v>183</v>
      </c>
      <c r="G193" s="10"/>
      <c r="H193" s="10" t="s">
        <v>194</v>
      </c>
      <c r="I193" s="10" t="s">
        <v>194</v>
      </c>
      <c r="J193" s="10" t="s">
        <v>324</v>
      </c>
      <c r="K193" s="10" t="s">
        <v>324</v>
      </c>
      <c r="L193" s="10"/>
      <c r="M193" s="10"/>
      <c r="N193" s="10"/>
      <c r="O193" s="10"/>
      <c r="P193" s="10"/>
      <c r="Q193" s="10"/>
      <c r="R193" s="10"/>
      <c r="S193" s="10"/>
    </row>
    <row r="194" spans="1:19" ht="13.5" customHeight="1">
      <c r="A194" s="36"/>
      <c r="B194" s="33"/>
      <c r="C194" s="33"/>
      <c r="D194" s="11" t="s">
        <v>165</v>
      </c>
      <c r="E194" s="11" t="s">
        <v>165</v>
      </c>
      <c r="F194" s="11" t="s">
        <v>191</v>
      </c>
      <c r="G194" s="11"/>
      <c r="H194" s="11" t="s">
        <v>186</v>
      </c>
      <c r="I194" s="11" t="s">
        <v>186</v>
      </c>
      <c r="J194" s="11" t="s">
        <v>202</v>
      </c>
      <c r="K194" s="11" t="s">
        <v>202</v>
      </c>
      <c r="L194" s="11"/>
      <c r="M194" s="11"/>
      <c r="N194" s="11"/>
      <c r="O194" s="11"/>
      <c r="P194" s="11"/>
      <c r="Q194" s="11"/>
      <c r="R194" s="11"/>
      <c r="S194" s="11"/>
    </row>
    <row r="195" spans="1:19" s="2" customFormat="1" ht="41.25" customHeight="1">
      <c r="A195" s="36"/>
      <c r="B195" s="31" t="s">
        <v>4</v>
      </c>
      <c r="C195" s="31" t="s">
        <v>21</v>
      </c>
      <c r="D195" s="9" t="s">
        <v>126</v>
      </c>
      <c r="E195" s="9" t="s">
        <v>126</v>
      </c>
      <c r="F195" s="9" t="s">
        <v>128</v>
      </c>
      <c r="G195" s="9" t="s">
        <v>128</v>
      </c>
      <c r="H195" s="9" t="s">
        <v>128</v>
      </c>
      <c r="I195" s="9" t="s">
        <v>128</v>
      </c>
      <c r="J195" s="9" t="s">
        <v>128</v>
      </c>
      <c r="K195" s="9" t="s">
        <v>128</v>
      </c>
      <c r="L195" s="9"/>
      <c r="M195" s="9"/>
      <c r="N195" s="9" t="s">
        <v>75</v>
      </c>
      <c r="O195" s="9"/>
      <c r="P195" s="9"/>
      <c r="Q195" s="9"/>
      <c r="R195" s="9"/>
      <c r="S195" s="9"/>
    </row>
    <row r="196" spans="1:19" s="2" customFormat="1" ht="13.5" customHeight="1">
      <c r="A196" s="36"/>
      <c r="B196" s="32"/>
      <c r="C196" s="32"/>
      <c r="D196" s="10" t="s">
        <v>144</v>
      </c>
      <c r="E196" s="10" t="s">
        <v>144</v>
      </c>
      <c r="F196" s="10" t="s">
        <v>324</v>
      </c>
      <c r="G196" s="10" t="s">
        <v>324</v>
      </c>
      <c r="H196" s="10" t="s">
        <v>324</v>
      </c>
      <c r="I196" s="10" t="s">
        <v>324</v>
      </c>
      <c r="J196" s="10" t="s">
        <v>324</v>
      </c>
      <c r="K196" s="10" t="s">
        <v>324</v>
      </c>
      <c r="L196" s="10"/>
      <c r="M196" s="10"/>
      <c r="N196" s="10" t="s">
        <v>134</v>
      </c>
      <c r="O196" s="10"/>
      <c r="P196" s="10"/>
      <c r="Q196" s="10"/>
      <c r="R196" s="10"/>
      <c r="S196" s="10"/>
    </row>
    <row r="197" spans="1:19" ht="13.5" customHeight="1">
      <c r="A197" s="36"/>
      <c r="B197" s="32"/>
      <c r="C197" s="33"/>
      <c r="D197" s="11" t="s">
        <v>166</v>
      </c>
      <c r="E197" s="11" t="s">
        <v>166</v>
      </c>
      <c r="F197" s="11" t="s">
        <v>192</v>
      </c>
      <c r="G197" s="11" t="s">
        <v>192</v>
      </c>
      <c r="H197" s="11" t="s">
        <v>192</v>
      </c>
      <c r="I197" s="11" t="s">
        <v>192</v>
      </c>
      <c r="J197" s="11" t="s">
        <v>192</v>
      </c>
      <c r="K197" s="11" t="s">
        <v>192</v>
      </c>
      <c r="L197" s="11"/>
      <c r="M197" s="11"/>
      <c r="N197" s="11" t="s">
        <v>259</v>
      </c>
      <c r="O197" s="11"/>
      <c r="P197" s="11"/>
      <c r="Q197" s="11"/>
      <c r="R197" s="11"/>
      <c r="S197" s="11"/>
    </row>
    <row r="198" spans="1:19" ht="41.25" customHeight="1">
      <c r="A198" s="36"/>
      <c r="B198" s="32"/>
      <c r="C198" s="31" t="s">
        <v>22</v>
      </c>
      <c r="D198" s="9" t="s">
        <v>126</v>
      </c>
      <c r="E198" s="9" t="s">
        <v>126</v>
      </c>
      <c r="F198" s="9" t="s">
        <v>128</v>
      </c>
      <c r="G198" s="9" t="s">
        <v>128</v>
      </c>
      <c r="H198" s="9" t="s">
        <v>128</v>
      </c>
      <c r="I198" s="9" t="s">
        <v>128</v>
      </c>
      <c r="J198" s="9" t="s">
        <v>128</v>
      </c>
      <c r="K198" s="9" t="s">
        <v>128</v>
      </c>
      <c r="L198" s="9"/>
      <c r="M198" s="9"/>
      <c r="N198" s="9" t="s">
        <v>75</v>
      </c>
      <c r="O198" s="9"/>
      <c r="P198" s="9"/>
      <c r="Q198" s="9"/>
      <c r="R198" s="9"/>
      <c r="S198" s="9"/>
    </row>
    <row r="199" spans="1:19" ht="13.5" customHeight="1">
      <c r="A199" s="36"/>
      <c r="B199" s="32"/>
      <c r="C199" s="32"/>
      <c r="D199" s="10" t="s">
        <v>144</v>
      </c>
      <c r="E199" s="10" t="s">
        <v>144</v>
      </c>
      <c r="F199" s="10" t="s">
        <v>324</v>
      </c>
      <c r="G199" s="10" t="s">
        <v>324</v>
      </c>
      <c r="H199" s="10" t="s">
        <v>324</v>
      </c>
      <c r="I199" s="10" t="s">
        <v>324</v>
      </c>
      <c r="J199" s="10" t="s">
        <v>324</v>
      </c>
      <c r="K199" s="10" t="s">
        <v>324</v>
      </c>
      <c r="L199" s="10"/>
      <c r="M199" s="10"/>
      <c r="N199" s="10" t="s">
        <v>134</v>
      </c>
      <c r="O199" s="10"/>
      <c r="P199" s="10"/>
      <c r="Q199" s="10"/>
      <c r="R199" s="10"/>
      <c r="S199" s="10"/>
    </row>
    <row r="200" spans="1:19" ht="13.5" customHeight="1">
      <c r="A200" s="36"/>
      <c r="B200" s="33"/>
      <c r="C200" s="33"/>
      <c r="D200" s="11" t="s">
        <v>166</v>
      </c>
      <c r="E200" s="11" t="s">
        <v>166</v>
      </c>
      <c r="F200" s="11" t="s">
        <v>192</v>
      </c>
      <c r="G200" s="11" t="s">
        <v>192</v>
      </c>
      <c r="H200" s="11" t="s">
        <v>192</v>
      </c>
      <c r="I200" s="11" t="s">
        <v>192</v>
      </c>
      <c r="J200" s="11" t="s">
        <v>192</v>
      </c>
      <c r="K200" s="11" t="s">
        <v>192</v>
      </c>
      <c r="L200" s="11"/>
      <c r="M200" s="11"/>
      <c r="N200" s="11" t="s">
        <v>259</v>
      </c>
      <c r="O200" s="11"/>
      <c r="P200" s="11"/>
      <c r="Q200" s="11"/>
      <c r="R200" s="11"/>
      <c r="S200" s="11"/>
    </row>
    <row r="201" spans="1:19" ht="42" customHeight="1">
      <c r="A201" s="36"/>
      <c r="B201" s="31" t="s">
        <v>11</v>
      </c>
      <c r="C201" s="31" t="s">
        <v>21</v>
      </c>
      <c r="D201" s="9" t="s">
        <v>79</v>
      </c>
      <c r="E201" s="9" t="s">
        <v>79</v>
      </c>
      <c r="F201" s="9" t="s">
        <v>172</v>
      </c>
      <c r="G201" s="10" t="s">
        <v>171</v>
      </c>
      <c r="H201" s="9" t="s">
        <v>128</v>
      </c>
      <c r="I201" s="9" t="s">
        <v>128</v>
      </c>
      <c r="J201" s="9" t="s">
        <v>176</v>
      </c>
      <c r="K201" s="9" t="s">
        <v>169</v>
      </c>
      <c r="L201" s="9"/>
      <c r="M201" s="9"/>
      <c r="N201" s="9" t="s">
        <v>229</v>
      </c>
      <c r="O201" s="9"/>
      <c r="P201" s="9"/>
      <c r="Q201" s="9"/>
      <c r="R201" s="9"/>
      <c r="S201" s="9"/>
    </row>
    <row r="202" spans="1:19" ht="13.5" customHeight="1">
      <c r="A202" s="36"/>
      <c r="B202" s="32"/>
      <c r="C202" s="32"/>
      <c r="D202" s="10" t="s">
        <v>136</v>
      </c>
      <c r="E202" s="10" t="s">
        <v>136</v>
      </c>
      <c r="F202" s="10" t="s">
        <v>179</v>
      </c>
      <c r="G202" s="10" t="s">
        <v>183</v>
      </c>
      <c r="H202" s="10" t="s">
        <v>324</v>
      </c>
      <c r="I202" s="10" t="s">
        <v>324</v>
      </c>
      <c r="J202" s="10" t="s">
        <v>197</v>
      </c>
      <c r="K202" s="10" t="s">
        <v>180</v>
      </c>
      <c r="L202" s="10"/>
      <c r="M202" s="10"/>
      <c r="N202" s="10" t="s">
        <v>242</v>
      </c>
      <c r="O202" s="10"/>
      <c r="P202" s="10"/>
      <c r="Q202" s="10"/>
      <c r="R202" s="10"/>
      <c r="S202" s="10"/>
    </row>
    <row r="203" spans="1:19" ht="13.5" customHeight="1">
      <c r="A203" s="36"/>
      <c r="B203" s="32"/>
      <c r="C203" s="33"/>
      <c r="D203" s="11" t="s">
        <v>167</v>
      </c>
      <c r="E203" s="11" t="s">
        <v>167</v>
      </c>
      <c r="F203" s="11" t="s">
        <v>186</v>
      </c>
      <c r="G203" s="11" t="s">
        <v>191</v>
      </c>
      <c r="H203" s="11" t="s">
        <v>188</v>
      </c>
      <c r="I203" s="11" t="s">
        <v>188</v>
      </c>
      <c r="J203" s="11" t="s">
        <v>203</v>
      </c>
      <c r="K203" s="11" t="s">
        <v>159</v>
      </c>
      <c r="L203" s="11"/>
      <c r="M203" s="11"/>
      <c r="N203" s="11" t="s">
        <v>271</v>
      </c>
      <c r="O203" s="11"/>
      <c r="P203" s="11"/>
      <c r="Q203" s="11"/>
      <c r="R203" s="11"/>
      <c r="S203" s="11"/>
    </row>
    <row r="204" spans="1:19" ht="42" customHeight="1">
      <c r="A204" s="36"/>
      <c r="B204" s="32"/>
      <c r="C204" s="31" t="s">
        <v>22</v>
      </c>
      <c r="D204" s="9" t="s">
        <v>79</v>
      </c>
      <c r="E204" s="9" t="s">
        <v>79</v>
      </c>
      <c r="F204" s="9" t="s">
        <v>172</v>
      </c>
      <c r="G204" s="10" t="s">
        <v>171</v>
      </c>
      <c r="H204" s="9" t="s">
        <v>128</v>
      </c>
      <c r="I204" s="9" t="s">
        <v>128</v>
      </c>
      <c r="J204" s="9" t="s">
        <v>176</v>
      </c>
      <c r="K204" s="9" t="s">
        <v>169</v>
      </c>
      <c r="L204" s="9"/>
      <c r="M204" s="9"/>
      <c r="N204" s="9" t="s">
        <v>229</v>
      </c>
      <c r="O204" s="9"/>
      <c r="P204" s="9"/>
      <c r="Q204" s="9"/>
      <c r="R204" s="9"/>
      <c r="S204" s="9"/>
    </row>
    <row r="205" spans="1:19" ht="13.5" customHeight="1">
      <c r="A205" s="36"/>
      <c r="B205" s="32"/>
      <c r="C205" s="32"/>
      <c r="D205" s="10" t="s">
        <v>136</v>
      </c>
      <c r="E205" s="10" t="s">
        <v>136</v>
      </c>
      <c r="F205" s="10" t="s">
        <v>179</v>
      </c>
      <c r="G205" s="10" t="s">
        <v>183</v>
      </c>
      <c r="H205" s="10" t="s">
        <v>324</v>
      </c>
      <c r="I205" s="10" t="s">
        <v>324</v>
      </c>
      <c r="J205" s="10" t="s">
        <v>197</v>
      </c>
      <c r="K205" s="10" t="s">
        <v>180</v>
      </c>
      <c r="L205" s="10"/>
      <c r="M205" s="10"/>
      <c r="N205" s="10" t="s">
        <v>242</v>
      </c>
      <c r="O205" s="10"/>
      <c r="P205" s="10"/>
      <c r="Q205" s="10"/>
      <c r="R205" s="10"/>
      <c r="S205" s="10"/>
    </row>
    <row r="206" spans="1:19" ht="13.5" customHeight="1">
      <c r="A206" s="36"/>
      <c r="B206" s="33"/>
      <c r="C206" s="33"/>
      <c r="D206" s="11" t="s">
        <v>168</v>
      </c>
      <c r="E206" s="11" t="s">
        <v>168</v>
      </c>
      <c r="F206" s="11" t="s">
        <v>186</v>
      </c>
      <c r="G206" s="11" t="s">
        <v>191</v>
      </c>
      <c r="H206" s="11" t="s">
        <v>188</v>
      </c>
      <c r="I206" s="11" t="s">
        <v>188</v>
      </c>
      <c r="J206" s="11" t="s">
        <v>204</v>
      </c>
      <c r="K206" s="11" t="s">
        <v>159</v>
      </c>
      <c r="L206" s="11"/>
      <c r="M206" s="11"/>
      <c r="N206" s="11" t="s">
        <v>271</v>
      </c>
      <c r="O206" s="11"/>
      <c r="P206" s="11"/>
      <c r="Q206" s="11"/>
      <c r="R206" s="11"/>
      <c r="S206" s="11"/>
    </row>
    <row r="207" spans="1:19" ht="41.25" customHeight="1">
      <c r="A207" s="36"/>
      <c r="B207" s="31" t="s">
        <v>5</v>
      </c>
      <c r="C207" s="31" t="s">
        <v>21</v>
      </c>
      <c r="D207" s="9"/>
      <c r="E207" s="9"/>
      <c r="F207" s="9" t="s">
        <v>128</v>
      </c>
      <c r="G207" s="9" t="s">
        <v>128</v>
      </c>
      <c r="H207" s="9" t="s">
        <v>172</v>
      </c>
      <c r="I207" s="9" t="s">
        <v>172</v>
      </c>
      <c r="J207" s="9" t="s">
        <v>176</v>
      </c>
      <c r="K207" s="9"/>
      <c r="L207" s="9"/>
      <c r="M207" s="9"/>
      <c r="N207" s="9"/>
      <c r="O207" s="9"/>
      <c r="P207" s="9"/>
      <c r="Q207" s="9"/>
      <c r="R207" s="9"/>
      <c r="S207" s="9"/>
    </row>
    <row r="208" spans="1:19" ht="13.5" customHeight="1">
      <c r="A208" s="36"/>
      <c r="B208" s="32"/>
      <c r="C208" s="32"/>
      <c r="D208" s="10"/>
      <c r="E208" s="10"/>
      <c r="F208" s="10" t="s">
        <v>324</v>
      </c>
      <c r="G208" s="10" t="s">
        <v>324</v>
      </c>
      <c r="H208" s="10" t="s">
        <v>179</v>
      </c>
      <c r="I208" s="10" t="s">
        <v>179</v>
      </c>
      <c r="J208" s="10" t="s">
        <v>197</v>
      </c>
      <c r="K208" s="10"/>
      <c r="L208" s="10"/>
      <c r="M208" s="10"/>
      <c r="N208" s="10"/>
      <c r="O208" s="10"/>
      <c r="P208" s="10"/>
      <c r="Q208" s="10"/>
      <c r="R208" s="10"/>
      <c r="S208" s="10"/>
    </row>
    <row r="209" spans="1:19" ht="13.5" customHeight="1">
      <c r="A209" s="36"/>
      <c r="B209" s="32"/>
      <c r="C209" s="33"/>
      <c r="D209" s="11"/>
      <c r="E209" s="11"/>
      <c r="F209" s="11" t="s">
        <v>188</v>
      </c>
      <c r="G209" s="11" t="s">
        <v>188</v>
      </c>
      <c r="H209" s="11" t="s">
        <v>186</v>
      </c>
      <c r="I209" s="11" t="s">
        <v>186</v>
      </c>
      <c r="J209" s="11" t="s">
        <v>203</v>
      </c>
      <c r="K209" s="11"/>
      <c r="L209" s="11"/>
      <c r="M209" s="11"/>
      <c r="N209" s="11"/>
      <c r="O209" s="11"/>
      <c r="P209" s="11"/>
      <c r="Q209" s="11"/>
      <c r="R209" s="11"/>
      <c r="S209" s="11"/>
    </row>
    <row r="210" spans="1:19" s="2" customFormat="1" ht="41.25" customHeight="1">
      <c r="A210" s="36"/>
      <c r="B210" s="32"/>
      <c r="C210" s="31" t="s">
        <v>22</v>
      </c>
      <c r="D210" s="9"/>
      <c r="E210" s="9"/>
      <c r="F210" s="9" t="s">
        <v>128</v>
      </c>
      <c r="G210" s="9" t="s">
        <v>128</v>
      </c>
      <c r="H210" s="9" t="s">
        <v>172</v>
      </c>
      <c r="I210" s="9" t="s">
        <v>172</v>
      </c>
      <c r="J210" s="9" t="s">
        <v>176</v>
      </c>
      <c r="K210" s="9"/>
      <c r="L210" s="9"/>
      <c r="M210" s="9"/>
      <c r="N210" s="9"/>
      <c r="O210" s="9"/>
      <c r="P210" s="9"/>
      <c r="Q210" s="9"/>
      <c r="R210" s="9"/>
      <c r="S210" s="9"/>
    </row>
    <row r="211" spans="1:19" s="2" customFormat="1" ht="13.5" customHeight="1">
      <c r="A211" s="36"/>
      <c r="B211" s="32"/>
      <c r="C211" s="32"/>
      <c r="D211" s="10"/>
      <c r="E211" s="10"/>
      <c r="F211" s="10" t="s">
        <v>324</v>
      </c>
      <c r="G211" s="10" t="s">
        <v>324</v>
      </c>
      <c r="H211" s="10" t="s">
        <v>179</v>
      </c>
      <c r="I211" s="10" t="s">
        <v>179</v>
      </c>
      <c r="J211" s="10" t="s">
        <v>197</v>
      </c>
      <c r="K211" s="10"/>
      <c r="L211" s="10"/>
      <c r="M211" s="10"/>
      <c r="N211" s="10"/>
      <c r="O211" s="10"/>
      <c r="P211" s="10"/>
      <c r="Q211" s="10"/>
      <c r="R211" s="10"/>
      <c r="S211" s="10"/>
    </row>
    <row r="212" spans="1:19" ht="13.5" customHeight="1">
      <c r="A212" s="36"/>
      <c r="B212" s="33"/>
      <c r="C212" s="33"/>
      <c r="D212" s="11"/>
      <c r="E212" s="11"/>
      <c r="F212" s="11" t="s">
        <v>188</v>
      </c>
      <c r="G212" s="11" t="s">
        <v>188</v>
      </c>
      <c r="H212" s="11" t="s">
        <v>186</v>
      </c>
      <c r="I212" s="11" t="s">
        <v>186</v>
      </c>
      <c r="J212" s="11" t="s">
        <v>204</v>
      </c>
      <c r="K212" s="11"/>
      <c r="L212" s="11"/>
      <c r="M212" s="11"/>
      <c r="N212" s="11"/>
      <c r="O212" s="11"/>
      <c r="P212" s="11"/>
      <c r="Q212" s="11"/>
      <c r="R212" s="11"/>
      <c r="S212" s="11"/>
    </row>
    <row r="213" spans="1:19" ht="41.25" customHeight="1">
      <c r="A213" s="36"/>
      <c r="B213" s="31" t="s">
        <v>12</v>
      </c>
      <c r="C213" s="31" t="s">
        <v>21</v>
      </c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</row>
    <row r="214" spans="1:19" ht="13.5" customHeight="1">
      <c r="A214" s="36"/>
      <c r="B214" s="32"/>
      <c r="C214" s="32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</row>
    <row r="215" spans="1:19" ht="13.5" customHeight="1">
      <c r="A215" s="36"/>
      <c r="B215" s="32"/>
      <c r="C215" s="33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</row>
    <row r="216" spans="1:19" s="2" customFormat="1" ht="41.25" customHeight="1">
      <c r="A216" s="36"/>
      <c r="B216" s="32"/>
      <c r="C216" s="31" t="s">
        <v>22</v>
      </c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</row>
    <row r="217" spans="1:19" s="2" customFormat="1" ht="13.5" customHeight="1">
      <c r="A217" s="36"/>
      <c r="B217" s="32"/>
      <c r="C217" s="32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</row>
    <row r="218" spans="1:19" ht="13.5" customHeight="1">
      <c r="A218" s="36"/>
      <c r="B218" s="33"/>
      <c r="C218" s="33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</row>
    <row r="219" spans="1:19" ht="41.25" customHeight="1">
      <c r="A219" s="36"/>
      <c r="B219" s="31" t="s">
        <v>10</v>
      </c>
      <c r="C219" s="31" t="s">
        <v>21</v>
      </c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</row>
    <row r="220" spans="1:19" ht="13.5" customHeight="1">
      <c r="A220" s="36"/>
      <c r="B220" s="32"/>
      <c r="C220" s="32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</row>
    <row r="221" spans="1:19" ht="13.5" customHeight="1">
      <c r="A221" s="36"/>
      <c r="B221" s="32"/>
      <c r="C221" s="33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</row>
    <row r="222" spans="1:19" s="2" customFormat="1" ht="41.25" customHeight="1">
      <c r="A222" s="36"/>
      <c r="B222" s="32"/>
      <c r="C222" s="31" t="s">
        <v>22</v>
      </c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</row>
    <row r="223" spans="1:19" s="2" customFormat="1" ht="13.5" customHeight="1">
      <c r="A223" s="36"/>
      <c r="B223" s="32"/>
      <c r="C223" s="32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</row>
    <row r="224" spans="1:19" ht="13.5" customHeight="1">
      <c r="A224" s="36"/>
      <c r="B224" s="33"/>
      <c r="C224" s="33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</row>
    <row r="225" spans="2:19" s="7" customFormat="1" ht="24.75" customHeight="1">
      <c r="B225" s="8" t="s">
        <v>92</v>
      </c>
      <c r="G225" s="8" t="s">
        <v>20</v>
      </c>
      <c r="H225" s="8"/>
      <c r="I225" s="8"/>
      <c r="J225" s="8"/>
      <c r="K225" s="8"/>
      <c r="L225" s="8"/>
      <c r="M225" s="8"/>
      <c r="N225" s="8"/>
      <c r="O225" s="8"/>
      <c r="P225" s="8"/>
      <c r="Q225" s="8"/>
      <c r="S225" s="8"/>
    </row>
  </sheetData>
  <sheetProtection formatCells="0" selectLockedCells="1" selectUnlockedCells="1"/>
  <mergeCells count="138">
    <mergeCell ref="A1:H1"/>
    <mergeCell ref="I1:K1"/>
    <mergeCell ref="A2:H2"/>
    <mergeCell ref="I2:K2"/>
    <mergeCell ref="C3:H3"/>
    <mergeCell ref="I3:L3"/>
    <mergeCell ref="C177:C179"/>
    <mergeCell ref="C180:C182"/>
    <mergeCell ref="B165:B170"/>
    <mergeCell ref="C165:C167"/>
    <mergeCell ref="C168:C170"/>
    <mergeCell ref="B147:B152"/>
    <mergeCell ref="C147:C149"/>
    <mergeCell ref="C150:C152"/>
    <mergeCell ref="C159:C161"/>
    <mergeCell ref="C153:C155"/>
    <mergeCell ref="A153:A188"/>
    <mergeCell ref="B141:B146"/>
    <mergeCell ref="C141:C143"/>
    <mergeCell ref="B183:B188"/>
    <mergeCell ref="C183:C185"/>
    <mergeCell ref="C186:C188"/>
    <mergeCell ref="B171:B176"/>
    <mergeCell ref="C171:C173"/>
    <mergeCell ref="C174:C176"/>
    <mergeCell ref="B177:B182"/>
    <mergeCell ref="C156:C158"/>
    <mergeCell ref="B159:B164"/>
    <mergeCell ref="C162:C164"/>
    <mergeCell ref="B135:B140"/>
    <mergeCell ref="C135:C137"/>
    <mergeCell ref="C138:C140"/>
    <mergeCell ref="B75:B80"/>
    <mergeCell ref="C75:C77"/>
    <mergeCell ref="C78:C80"/>
    <mergeCell ref="C144:C146"/>
    <mergeCell ref="A117:A152"/>
    <mergeCell ref="B117:B122"/>
    <mergeCell ref="C117:C119"/>
    <mergeCell ref="C120:C122"/>
    <mergeCell ref="B123:B128"/>
    <mergeCell ref="B129:B134"/>
    <mergeCell ref="B57:B62"/>
    <mergeCell ref="C57:C59"/>
    <mergeCell ref="C60:C62"/>
    <mergeCell ref="C63:C65"/>
    <mergeCell ref="C66:C68"/>
    <mergeCell ref="B69:B74"/>
    <mergeCell ref="C69:C71"/>
    <mergeCell ref="C72:C74"/>
    <mergeCell ref="B33:B38"/>
    <mergeCell ref="C33:C35"/>
    <mergeCell ref="C36:C38"/>
    <mergeCell ref="C45:C47"/>
    <mergeCell ref="C48:C50"/>
    <mergeCell ref="B51:B56"/>
    <mergeCell ref="C51:C53"/>
    <mergeCell ref="C54:C56"/>
    <mergeCell ref="B15:B20"/>
    <mergeCell ref="C21:C23"/>
    <mergeCell ref="C9:C11"/>
    <mergeCell ref="C24:C26"/>
    <mergeCell ref="B21:B26"/>
    <mergeCell ref="B27:B32"/>
    <mergeCell ref="C27:C29"/>
    <mergeCell ref="C30:C32"/>
    <mergeCell ref="A6:A8"/>
    <mergeCell ref="B6:B8"/>
    <mergeCell ref="C6:C8"/>
    <mergeCell ref="R7:R8"/>
    <mergeCell ref="S7:S8"/>
    <mergeCell ref="L6:S6"/>
    <mergeCell ref="O7:O8"/>
    <mergeCell ref="P7:P8"/>
    <mergeCell ref="Q7:Q8"/>
    <mergeCell ref="F6:K6"/>
    <mergeCell ref="A9:A44"/>
    <mergeCell ref="D6:E6"/>
    <mergeCell ref="D7:E7"/>
    <mergeCell ref="B39:B44"/>
    <mergeCell ref="C39:C41"/>
    <mergeCell ref="C42:C44"/>
    <mergeCell ref="C12:C14"/>
    <mergeCell ref="B9:B14"/>
    <mergeCell ref="C15:C17"/>
    <mergeCell ref="C18:C20"/>
    <mergeCell ref="A45:A80"/>
    <mergeCell ref="B45:B50"/>
    <mergeCell ref="B63:B68"/>
    <mergeCell ref="A81:A116"/>
    <mergeCell ref="B81:B86"/>
    <mergeCell ref="C81:C83"/>
    <mergeCell ref="C84:C86"/>
    <mergeCell ref="B87:B92"/>
    <mergeCell ref="C87:C89"/>
    <mergeCell ref="C90:C92"/>
    <mergeCell ref="B93:B98"/>
    <mergeCell ref="C93:C95"/>
    <mergeCell ref="C96:C98"/>
    <mergeCell ref="B99:B104"/>
    <mergeCell ref="C99:C101"/>
    <mergeCell ref="C102:C104"/>
    <mergeCell ref="A189:A224"/>
    <mergeCell ref="B189:B194"/>
    <mergeCell ref="C189:C191"/>
    <mergeCell ref="C192:C194"/>
    <mergeCell ref="B195:B200"/>
    <mergeCell ref="C195:C197"/>
    <mergeCell ref="C198:C200"/>
    <mergeCell ref="C204:C206"/>
    <mergeCell ref="B207:B212"/>
    <mergeCell ref="B201:B206"/>
    <mergeCell ref="B219:B224"/>
    <mergeCell ref="C219:C221"/>
    <mergeCell ref="C222:C224"/>
    <mergeCell ref="C210:C212"/>
    <mergeCell ref="C207:C209"/>
    <mergeCell ref="B105:B110"/>
    <mergeCell ref="C123:C125"/>
    <mergeCell ref="C126:C128"/>
    <mergeCell ref="C105:C107"/>
    <mergeCell ref="C108:C110"/>
    <mergeCell ref="C201:C203"/>
    <mergeCell ref="B213:B218"/>
    <mergeCell ref="C213:C215"/>
    <mergeCell ref="C216:C218"/>
    <mergeCell ref="B111:B116"/>
    <mergeCell ref="C111:C113"/>
    <mergeCell ref="C114:C116"/>
    <mergeCell ref="C129:C131"/>
    <mergeCell ref="C132:C134"/>
    <mergeCell ref="B153:B158"/>
    <mergeCell ref="H7:I7"/>
    <mergeCell ref="J7:K7"/>
    <mergeCell ref="L7:L8"/>
    <mergeCell ref="M7:M8"/>
    <mergeCell ref="N7:N8"/>
    <mergeCell ref="F7:G7"/>
  </mergeCells>
  <dataValidations count="5">
    <dataValidation type="list" showInputMessage="1" showErrorMessage="1" sqref="T117:IV117 B189 B153 B117 B81 B45 B9 T81:IV81 T45:IV45 T9:IV9 T189:IV189 T153:IV153">
      <formula1>$D$58:$D$134</formula1>
    </dataValidation>
    <dataValidation type="list" allowBlank="1" showInputMessage="1" showErrorMessage="1" sqref="C4">
      <formula1>Курс</formula1>
    </dataValidation>
    <dataValidation type="list" allowBlank="1" showInputMessage="1" showErrorMessage="1" sqref="M4:Q4 G4:K4">
      <formula1>ФормаОбучения</formula1>
    </dataValidation>
    <dataValidation type="list" allowBlank="1" showInputMessage="1" showErrorMessage="1" sqref="D13:S13 D43:S43 D79:S79 D112:S112 D109:S109 D142:S142 D151:S151 D115:S115 D154:S154 D88:S88 D187:S187 D217:S217 D223:S223 D10:S10 D220:S220 D40:S40 D28:S28 D70:S70 D76:S76 D208:S208 D91:S91 D94:S94 D148:S148 D184:S184 D130:S130 D214:S214 D172:S172 D34:S34 D22:S22 D52:S52 D103:S103 D157:S157 D178:S178 D202:S202 D100:S100 D64:S64 D67:S67 D82:S82 D121:S121 D124:S124 D160:S160 D196:S196 D169:S169 D136:S136 D46:S46 D73:S73 D25:S25 D181:S181 D190:S190 D49:S49 D31:S31 D55:S55 D205:S205 D175:S175 D211:S211 D37:S37 D97:S97 D127:S127 D85:S85 D61:S61 D118:S118 D133:S133 D145:S145 D58:S58 D163:S163 D106:S106 D139:S139 D19:S19 D199:S199 D16:S16 D166:S166 D193:S193">
      <formula1>INDIRECT("Таблица2[Препод]")</formula1>
    </dataValidation>
    <dataValidation type="list" allowBlank="1" showInputMessage="1" showErrorMessage="1" sqref="D9:S9 D12:S12 D222:S222 D39:S39 D42:S42 D30:S30 D69:S69 D75:S75 D78:S78 D111:S111 D207:S207 D108:S108 D93:S93 D141:S141 D147:S147 D150:S150 D153:S153 D114:S114 D120:S120 D87:S87 D183:S183 D186:S186 D213:S213 D216:S216 D219:S219 D171:S171 D33:S33 D51:S51 D102:S102 F98:K98 D21:S21 D156:S156 D177:S177 D201:S201 D24:S24 D90:S90 F95:K95 D99:S99 D63:S63 D66:S66 D123:S123 D81:S81 D159:S159 D198:S198 D195:S195 D135:S135 D45:S45 D72:S72 D180:S180 D192:S192 D48:S48 D27:S27 D54:S54 D189:S189 D174:S174 D204:S204 D36:S36 D96:S96 D129:S129 D84:S84 D126:S126 D60:S60 D117:S117 D132:S132 D144:S144 D57:S57 D162:S162 D105:S105 D138:S138 D18:S18 D210:S210 D15:S15 D165:S165 D168:S168">
      <formula1>INDIRECT("Таблица1[Дисциплины]")</formula1>
    </dataValidation>
  </dataValidations>
  <printOptions/>
  <pageMargins left="0.1968503937007874" right="0.2" top="0.2" bottom="0.1968503937007874" header="0.5118110236220472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88"/>
  <sheetViews>
    <sheetView zoomScalePageLayoutView="0" workbookViewId="0" topLeftCell="A1">
      <selection activeCell="A2" sqref="A2:A38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ht="12.75">
      <c r="A1" t="s">
        <v>66</v>
      </c>
    </row>
    <row r="2" ht="12.75">
      <c r="A2" t="s">
        <v>206</v>
      </c>
    </row>
    <row r="3" ht="12.75">
      <c r="A3" t="s">
        <v>207</v>
      </c>
    </row>
    <row r="4" ht="12.75">
      <c r="A4" t="s">
        <v>69</v>
      </c>
    </row>
    <row r="5" ht="12.75">
      <c r="A5" t="s">
        <v>119</v>
      </c>
    </row>
    <row r="6" ht="12.75">
      <c r="A6" t="s">
        <v>208</v>
      </c>
    </row>
    <row r="7" ht="12.75">
      <c r="A7" t="s">
        <v>120</v>
      </c>
    </row>
    <row r="8" ht="12.75">
      <c r="A8" t="s">
        <v>121</v>
      </c>
    </row>
    <row r="9" ht="12.75">
      <c r="A9" t="s">
        <v>209</v>
      </c>
    </row>
    <row r="10" ht="12.75">
      <c r="A10" t="s">
        <v>210</v>
      </c>
    </row>
    <row r="11" ht="12.75">
      <c r="A11" t="s">
        <v>211</v>
      </c>
    </row>
    <row r="12" ht="12.75">
      <c r="A12" t="s">
        <v>284</v>
      </c>
    </row>
    <row r="13" ht="12.75">
      <c r="A13" t="s">
        <v>285</v>
      </c>
    </row>
    <row r="14" ht="12.75">
      <c r="A14" t="s">
        <v>212</v>
      </c>
    </row>
    <row r="15" ht="12.75">
      <c r="A15" t="s">
        <v>286</v>
      </c>
    </row>
    <row r="16" ht="12.75">
      <c r="A16" t="s">
        <v>213</v>
      </c>
    </row>
    <row r="17" ht="12.75">
      <c r="A17" t="s">
        <v>214</v>
      </c>
    </row>
    <row r="18" ht="12.75">
      <c r="A18" t="s">
        <v>215</v>
      </c>
    </row>
    <row r="19" ht="12.75">
      <c r="A19" t="s">
        <v>216</v>
      </c>
    </row>
    <row r="20" ht="12.75">
      <c r="A20" t="s">
        <v>287</v>
      </c>
    </row>
    <row r="21" ht="12.75">
      <c r="A21" t="s">
        <v>288</v>
      </c>
    </row>
    <row r="22" ht="12.75">
      <c r="A22" t="s">
        <v>289</v>
      </c>
    </row>
    <row r="23" ht="12.75">
      <c r="A23" t="s">
        <v>70</v>
      </c>
    </row>
    <row r="24" ht="12.75">
      <c r="A24" t="s">
        <v>71</v>
      </c>
    </row>
    <row r="25" ht="12.75">
      <c r="A25" t="s">
        <v>72</v>
      </c>
    </row>
    <row r="26" ht="12.75">
      <c r="A26" t="s">
        <v>73</v>
      </c>
    </row>
    <row r="27" ht="12.75">
      <c r="A27" t="s">
        <v>74</v>
      </c>
    </row>
    <row r="28" ht="12.75">
      <c r="A28" t="s">
        <v>124</v>
      </c>
    </row>
    <row r="29" ht="12.75">
      <c r="A29" t="s">
        <v>217</v>
      </c>
    </row>
    <row r="30" ht="12.75">
      <c r="A30" t="s">
        <v>218</v>
      </c>
    </row>
    <row r="31" ht="12.75">
      <c r="A31" t="s">
        <v>75</v>
      </c>
    </row>
    <row r="32" ht="12.75">
      <c r="A32" t="s">
        <v>76</v>
      </c>
    </row>
    <row r="33" ht="12.75">
      <c r="A33" t="s">
        <v>77</v>
      </c>
    </row>
    <row r="34" ht="12.75">
      <c r="A34" t="s">
        <v>290</v>
      </c>
    </row>
    <row r="35" ht="12.75">
      <c r="A35" t="s">
        <v>291</v>
      </c>
    </row>
    <row r="36" ht="12.75">
      <c r="A36" t="s">
        <v>127</v>
      </c>
    </row>
    <row r="37" ht="12.75">
      <c r="A37" t="s">
        <v>219</v>
      </c>
    </row>
    <row r="38" ht="12.75">
      <c r="A38" t="s">
        <v>78</v>
      </c>
    </row>
    <row r="39" ht="12.75">
      <c r="A39" t="s">
        <v>220</v>
      </c>
    </row>
    <row r="40" ht="12.75">
      <c r="A40" t="s">
        <v>221</v>
      </c>
    </row>
    <row r="41" ht="12.75">
      <c r="A41" t="s">
        <v>292</v>
      </c>
    </row>
    <row r="42" ht="12.75">
      <c r="A42" t="s">
        <v>222</v>
      </c>
    </row>
    <row r="43" ht="12.75">
      <c r="A43" t="s">
        <v>223</v>
      </c>
    </row>
    <row r="44" ht="12.75">
      <c r="A44" t="s">
        <v>128</v>
      </c>
    </row>
    <row r="45" ht="12.75">
      <c r="A45" t="s">
        <v>293</v>
      </c>
    </row>
    <row r="46" ht="12.75">
      <c r="A46" t="s">
        <v>294</v>
      </c>
    </row>
    <row r="47" ht="12.75">
      <c r="A47" t="s">
        <v>295</v>
      </c>
    </row>
    <row r="48" ht="12.75">
      <c r="A48" t="s">
        <v>296</v>
      </c>
    </row>
    <row r="49" ht="12.75">
      <c r="A49" t="s">
        <v>80</v>
      </c>
    </row>
    <row r="50" ht="12.75">
      <c r="A50" t="s">
        <v>129</v>
      </c>
    </row>
    <row r="51" ht="12.75">
      <c r="A51" t="s">
        <v>224</v>
      </c>
    </row>
    <row r="52" ht="12.75">
      <c r="A52" t="s">
        <v>297</v>
      </c>
    </row>
    <row r="53" ht="12.75">
      <c r="A53" t="s">
        <v>225</v>
      </c>
    </row>
    <row r="54" ht="12.75">
      <c r="A54" t="s">
        <v>81</v>
      </c>
    </row>
    <row r="55" ht="12.75">
      <c r="A55" t="s">
        <v>226</v>
      </c>
    </row>
    <row r="56" ht="12.75">
      <c r="A56" t="s">
        <v>82</v>
      </c>
    </row>
    <row r="57" ht="12.75">
      <c r="A57" t="s">
        <v>83</v>
      </c>
    </row>
    <row r="58" ht="12.75">
      <c r="A58" t="s">
        <v>130</v>
      </c>
    </row>
    <row r="59" ht="12.75">
      <c r="A59" t="s">
        <v>84</v>
      </c>
    </row>
    <row r="60" ht="12.75">
      <c r="A60" t="s">
        <v>227</v>
      </c>
    </row>
    <row r="61" ht="12.75">
      <c r="A61" t="s">
        <v>85</v>
      </c>
    </row>
    <row r="62" ht="12.75">
      <c r="A62" t="s">
        <v>228</v>
      </c>
    </row>
    <row r="63" ht="12.75">
      <c r="A63" t="s">
        <v>298</v>
      </c>
    </row>
    <row r="64" ht="12.75">
      <c r="A64" t="s">
        <v>86</v>
      </c>
    </row>
    <row r="65" ht="12.75">
      <c r="A65" t="s">
        <v>299</v>
      </c>
    </row>
    <row r="66" ht="12.75">
      <c r="A66" t="s">
        <v>229</v>
      </c>
    </row>
    <row r="67" ht="12.75">
      <c r="A67" t="s">
        <v>230</v>
      </c>
    </row>
    <row r="68" ht="12.75">
      <c r="A68" t="s">
        <v>87</v>
      </c>
    </row>
    <row r="69" ht="12.75">
      <c r="A69" t="s">
        <v>231</v>
      </c>
    </row>
    <row r="70" ht="12.75">
      <c r="A70" t="s">
        <v>300</v>
      </c>
    </row>
    <row r="71" ht="12.75">
      <c r="A71" t="s">
        <v>232</v>
      </c>
    </row>
    <row r="72" ht="12.75">
      <c r="A72" t="s">
        <v>301</v>
      </c>
    </row>
    <row r="73" ht="12.75">
      <c r="A73" t="s">
        <v>233</v>
      </c>
    </row>
    <row r="74" ht="12.75">
      <c r="A74" t="s">
        <v>302</v>
      </c>
    </row>
    <row r="75" ht="12.75">
      <c r="A75" t="s">
        <v>303</v>
      </c>
    </row>
    <row r="76" ht="12.75">
      <c r="A76" t="s">
        <v>234</v>
      </c>
    </row>
    <row r="77" ht="12.75">
      <c r="A77" t="s">
        <v>88</v>
      </c>
    </row>
    <row r="78" ht="12.75">
      <c r="A78" t="s">
        <v>304</v>
      </c>
    </row>
    <row r="79" ht="12.75">
      <c r="A79" t="s">
        <v>89</v>
      </c>
    </row>
    <row r="80" ht="12.75">
      <c r="A80" t="s">
        <v>90</v>
      </c>
    </row>
    <row r="81" ht="12.75">
      <c r="A81" t="s">
        <v>91</v>
      </c>
    </row>
    <row r="82" ht="12.75">
      <c r="A82" t="s">
        <v>305</v>
      </c>
    </row>
    <row r="83" ht="12.75">
      <c r="A83" t="s">
        <v>235</v>
      </c>
    </row>
    <row r="84" ht="12.75">
      <c r="A84" t="s">
        <v>236</v>
      </c>
    </row>
    <row r="85" ht="12.75">
      <c r="A85" t="s">
        <v>306</v>
      </c>
    </row>
    <row r="86" ht="12.75">
      <c r="A86" t="s">
        <v>280</v>
      </c>
    </row>
    <row r="87" ht="12.75">
      <c r="A87" t="s">
        <v>237</v>
      </c>
    </row>
    <row r="88" ht="12.75">
      <c r="A88" t="s">
        <v>238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A20"/>
  <sheetViews>
    <sheetView zoomScalePageLayoutView="0" workbookViewId="0" topLeftCell="A1">
      <selection activeCell="A1" sqref="A1:A9"/>
    </sheetView>
  </sheetViews>
  <sheetFormatPr defaultColWidth="9.00390625" defaultRowHeight="12.75"/>
  <cols>
    <col min="1" max="1" width="30.75390625" style="0" customWidth="1"/>
  </cols>
  <sheetData>
    <row r="1" ht="12.75">
      <c r="A1" t="s">
        <v>65</v>
      </c>
    </row>
    <row r="2" ht="12.75">
      <c r="A2" t="s">
        <v>260</v>
      </c>
    </row>
    <row r="3" ht="12.75">
      <c r="A3" t="s">
        <v>261</v>
      </c>
    </row>
    <row r="4" ht="12.75">
      <c r="A4" t="s">
        <v>134</v>
      </c>
    </row>
    <row r="5" ht="12.75">
      <c r="A5" t="s">
        <v>239</v>
      </c>
    </row>
    <row r="6" ht="12.75">
      <c r="A6" t="s">
        <v>263</v>
      </c>
    </row>
    <row r="7" ht="12.75">
      <c r="A7" t="s">
        <v>307</v>
      </c>
    </row>
    <row r="8" ht="12.75">
      <c r="A8" t="s">
        <v>281</v>
      </c>
    </row>
    <row r="9" ht="12.75">
      <c r="A9" t="s">
        <v>140</v>
      </c>
    </row>
    <row r="10" ht="12.75">
      <c r="A10" t="s">
        <v>308</v>
      </c>
    </row>
    <row r="11" ht="12.75">
      <c r="A11" t="s">
        <v>309</v>
      </c>
    </row>
    <row r="12" ht="12.75">
      <c r="A12" t="s">
        <v>246</v>
      </c>
    </row>
    <row r="13" ht="12.75">
      <c r="A13" t="s">
        <v>310</v>
      </c>
    </row>
    <row r="14" ht="12.75">
      <c r="A14" t="s">
        <v>247</v>
      </c>
    </row>
    <row r="15" ht="12.75">
      <c r="A15" t="s">
        <v>248</v>
      </c>
    </row>
    <row r="16" ht="12.75">
      <c r="A16" t="s">
        <v>183</v>
      </c>
    </row>
    <row r="17" ht="12.75">
      <c r="A17" t="s">
        <v>273</v>
      </c>
    </row>
    <row r="18" ht="12.75">
      <c r="A18" t="s">
        <v>279</v>
      </c>
    </row>
    <row r="19" ht="12.75">
      <c r="A19" t="s">
        <v>145</v>
      </c>
    </row>
    <row r="20" ht="12.75">
      <c r="A20" t="s">
        <v>250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32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</cols>
  <sheetData>
    <row r="1" spans="1:2" ht="12.75">
      <c r="A1" t="s">
        <v>39</v>
      </c>
      <c r="B1">
        <v>1</v>
      </c>
    </row>
    <row r="2" spans="1:8" ht="12.75">
      <c r="A2" t="s">
        <v>46</v>
      </c>
      <c r="B2">
        <v>2</v>
      </c>
      <c r="E2" t="s">
        <v>31</v>
      </c>
      <c r="F2" t="s">
        <v>26</v>
      </c>
      <c r="H2" t="s">
        <v>28</v>
      </c>
    </row>
    <row r="3" spans="1:8" ht="12.75">
      <c r="A3" t="s">
        <v>49</v>
      </c>
      <c r="B3">
        <v>3</v>
      </c>
      <c r="E3" t="s">
        <v>32</v>
      </c>
      <c r="F3" t="s">
        <v>27</v>
      </c>
      <c r="H3" t="s">
        <v>29</v>
      </c>
    </row>
    <row r="4" spans="1:8" ht="12.75">
      <c r="A4" t="s">
        <v>50</v>
      </c>
      <c r="B4">
        <v>4</v>
      </c>
      <c r="E4" t="s">
        <v>33</v>
      </c>
      <c r="H4" t="s">
        <v>30</v>
      </c>
    </row>
    <row r="5" spans="1:5" ht="12.75">
      <c r="A5" t="s">
        <v>40</v>
      </c>
      <c r="B5">
        <v>5</v>
      </c>
      <c r="E5" t="s">
        <v>34</v>
      </c>
    </row>
    <row r="6" spans="1:5" ht="12.75">
      <c r="A6" t="s">
        <v>24</v>
      </c>
      <c r="B6">
        <v>6</v>
      </c>
      <c r="E6" t="s">
        <v>35</v>
      </c>
    </row>
    <row r="7" spans="1:5" ht="12.75">
      <c r="A7" t="s">
        <v>48</v>
      </c>
      <c r="E7" t="s">
        <v>36</v>
      </c>
    </row>
    <row r="8" spans="1:5" ht="12.75">
      <c r="A8" t="s">
        <v>41</v>
      </c>
      <c r="E8" t="s">
        <v>25</v>
      </c>
    </row>
    <row r="9" spans="1:5" ht="12.75">
      <c r="A9" t="s">
        <v>42</v>
      </c>
      <c r="E9" t="s">
        <v>37</v>
      </c>
    </row>
    <row r="10" spans="1:5" ht="12.75">
      <c r="A10" t="s">
        <v>51</v>
      </c>
      <c r="E10" t="s">
        <v>38</v>
      </c>
    </row>
    <row r="11" spans="1:5" ht="12.75">
      <c r="A11" t="s">
        <v>114</v>
      </c>
      <c r="E11" t="s">
        <v>68</v>
      </c>
    </row>
    <row r="12" ht="12.75">
      <c r="A12" t="s">
        <v>43</v>
      </c>
    </row>
    <row r="13" ht="12.75">
      <c r="A13" t="s">
        <v>52</v>
      </c>
    </row>
    <row r="14" ht="12.75">
      <c r="A14" t="s">
        <v>44</v>
      </c>
    </row>
    <row r="15" ht="12.75">
      <c r="A15" t="s">
        <v>53</v>
      </c>
    </row>
    <row r="16" ht="12.75">
      <c r="A16" t="s">
        <v>45</v>
      </c>
    </row>
    <row r="17" ht="12.75">
      <c r="A17" t="s">
        <v>54</v>
      </c>
    </row>
    <row r="18" ht="12.75">
      <c r="A18" t="s">
        <v>47</v>
      </c>
    </row>
    <row r="19" ht="12.75">
      <c r="A19" t="s">
        <v>55</v>
      </c>
    </row>
    <row r="20" ht="12.75">
      <c r="A20" t="s">
        <v>56</v>
      </c>
    </row>
    <row r="21" ht="12.75">
      <c r="A21" t="s">
        <v>57</v>
      </c>
    </row>
    <row r="22" ht="12.75">
      <c r="A22" t="s">
        <v>115</v>
      </c>
    </row>
    <row r="23" ht="12.75">
      <c r="A23" t="s">
        <v>58</v>
      </c>
    </row>
    <row r="24" ht="12.75">
      <c r="A24" t="s">
        <v>59</v>
      </c>
    </row>
    <row r="25" ht="12.75">
      <c r="A25" t="s">
        <v>60</v>
      </c>
    </row>
    <row r="26" ht="12.75">
      <c r="A26" t="s">
        <v>61</v>
      </c>
    </row>
    <row r="27" ht="12.75">
      <c r="A27" t="s">
        <v>62</v>
      </c>
    </row>
    <row r="28" ht="12.75">
      <c r="A28" t="s">
        <v>63</v>
      </c>
    </row>
    <row r="29" ht="12.75">
      <c r="A29" t="s">
        <v>64</v>
      </c>
    </row>
    <row r="30" ht="12.75">
      <c r="A30" t="s">
        <v>116</v>
      </c>
    </row>
    <row r="31" ht="12.75">
      <c r="A31" t="s">
        <v>117</v>
      </c>
    </row>
    <row r="32" ht="12.75">
      <c r="A32" t="s">
        <v>118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2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1.125" style="0" customWidth="1"/>
  </cols>
  <sheetData>
    <row r="1" ht="12.75">
      <c r="A1" t="s">
        <v>67</v>
      </c>
    </row>
    <row r="2" ht="12.75">
      <c r="A2" s="14" t="s">
        <v>93</v>
      </c>
    </row>
    <row r="3" ht="12.75">
      <c r="A3" s="14" t="s">
        <v>94</v>
      </c>
    </row>
    <row r="4" ht="12.75">
      <c r="A4" s="14" t="s">
        <v>95</v>
      </c>
    </row>
    <row r="5" ht="12.75">
      <c r="A5" t="s">
        <v>96</v>
      </c>
    </row>
    <row r="6" ht="12.75">
      <c r="A6" t="s">
        <v>97</v>
      </c>
    </row>
    <row r="7" ht="12.75">
      <c r="A7" t="s">
        <v>98</v>
      </c>
    </row>
    <row r="8" ht="12.75">
      <c r="A8" t="s">
        <v>99</v>
      </c>
    </row>
    <row r="9" ht="12.75">
      <c r="A9" t="s">
        <v>100</v>
      </c>
    </row>
    <row r="10" ht="12.75">
      <c r="A10" t="s">
        <v>101</v>
      </c>
    </row>
    <row r="11" ht="12.75">
      <c r="A11" t="s">
        <v>102</v>
      </c>
    </row>
    <row r="12" ht="12.75">
      <c r="A12" t="s">
        <v>103</v>
      </c>
    </row>
    <row r="13" ht="12.75">
      <c r="A13" t="s">
        <v>104</v>
      </c>
    </row>
    <row r="14" ht="12.75">
      <c r="A14" t="s">
        <v>105</v>
      </c>
    </row>
    <row r="15" ht="12.75">
      <c r="A15" t="s">
        <v>106</v>
      </c>
    </row>
    <row r="16" ht="12.75">
      <c r="A16" t="s">
        <v>107</v>
      </c>
    </row>
    <row r="17" ht="12.75">
      <c r="A17" t="s">
        <v>108</v>
      </c>
    </row>
    <row r="18" ht="12.75">
      <c r="A18" t="s">
        <v>109</v>
      </c>
    </row>
    <row r="19" ht="12.75">
      <c r="A19" t="s">
        <v>110</v>
      </c>
    </row>
    <row r="20" ht="12.75">
      <c r="A20" t="s">
        <v>111</v>
      </c>
    </row>
    <row r="21" ht="12.75">
      <c r="A21" t="s">
        <v>112</v>
      </c>
    </row>
    <row r="22" ht="12.75">
      <c r="A22" t="s">
        <v>113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Макарова Ольга Владимировна</cp:lastModifiedBy>
  <cp:lastPrinted>2020-01-17T02:43:37Z</cp:lastPrinted>
  <dcterms:created xsi:type="dcterms:W3CDTF">2000-11-15T03:36:22Z</dcterms:created>
  <dcterms:modified xsi:type="dcterms:W3CDTF">2020-02-12T04:49:17Z</dcterms:modified>
  <cp:category/>
  <cp:version/>
  <cp:contentType/>
  <cp:contentStatus/>
</cp:coreProperties>
</file>