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<sst xmlns="http://schemas.openxmlformats.org/spreadsheetml/2006/main" count="1888" uniqueCount="349">
  <si>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</si>
  <si>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</si>
  <si>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</si>
  <si>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</si>
  <si>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</si>
  <si>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</si>
  <si>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</si>
  <si>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</si>
  <si>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</si>
  <si>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</si>
  <si>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</si>
  <si>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</si>
  <si>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</si>
  <si>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</si>
  <si>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</si>
  <si>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</si>
  <si>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</si>
  <si>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</si>
  <si>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</si>
  <si>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</si>
  <si>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</si>
  <si>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</si>
  <si>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</si>
  <si>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</si>
  <si>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</si>
  <si>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</si>
  <si>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</si>
  <si>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</si>
  <si>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</si>
  <si>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</si>
  <si>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</si>
  <si>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</si>
  <si>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</si>
  <si>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</si>
  <si>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</si>
  <si>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</si>
  <si>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</si>
  <si>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</si>
  <si>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</si>
  <si>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</si>
  <si>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</si>
  <si>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</si>
  <si>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</si>
  <si>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</si>
  <si>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</si>
  <si>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</si>
  <si>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</si>
  <si>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</si>
  <si>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</si>
  <si>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</si>
  <si>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</si>
  <si>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</si>
  <si>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</si>
  <si>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</si>
  <si>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</si>
  <si>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</si>
  <si>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</si>
  <si>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</si>
  <si>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</si>
  <si>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</si>
  <si>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</si>
  <si>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</si>
  <si>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</si>
  <si>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</si>
  <si>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</si>
  <si>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</si>
  <si>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</si>
  <si>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</si>
  <si>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</si>
  <si>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Дисциплины по выбору Б1.В.ДВ.1</t>
  </si>
  <si>
    <t>Дисциплины по выбору Б1.В.ДВ.3</t>
  </si>
  <si>
    <t>Дисциплины по выбору Б1.В.ДВ.5</t>
  </si>
  <si>
    <t>Иностранный язык</t>
  </si>
  <si>
    <t>История</t>
  </si>
  <si>
    <t>Научно-исследовательская работа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</si>
  <si>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</si>
  <si>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</si>
  <si>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</si>
  <si>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Прикладная физическая культура и спорт</t>
  </si>
  <si>
    <t>Физика</t>
  </si>
  <si>
    <t>Физическая культура и спорт</t>
  </si>
  <si>
    <t>Философия</t>
  </si>
  <si>
    <t>Руководитель учебного департамента ________________________</t>
  </si>
  <si>
    <t>ГГ17-01-РТ</t>
  </si>
  <si>
    <t>ГГ17-02-РМП</t>
  </si>
  <si>
    <t>ГГ17-04-ГИГ</t>
  </si>
  <si>
    <t>ГГ17-05-МГП</t>
  </si>
  <si>
    <t>ГГ17-06-ГИМ1</t>
  </si>
  <si>
    <t>ГГ17-07-ГО</t>
  </si>
  <si>
    <t>ГГ17-08-ГО</t>
  </si>
  <si>
    <t>ГГ17-09-ГП</t>
  </si>
  <si>
    <t>ГГ17-10-ГПС</t>
  </si>
  <si>
    <t>ГГ17-11-ГЭ</t>
  </si>
  <si>
    <t>ГГ17-12-ГМ</t>
  </si>
  <si>
    <t>ГГ17-13-ГМ</t>
  </si>
  <si>
    <t>ЗГГ17-01БММ</t>
  </si>
  <si>
    <t>ЗГГ17-03-ГП</t>
  </si>
  <si>
    <t>ЗГГ17-05ГПС</t>
  </si>
  <si>
    <t>ЗГГ17-07-ГЭ</t>
  </si>
  <si>
    <t>ИФЯК</t>
  </si>
  <si>
    <t>СШФ</t>
  </si>
  <si>
    <t>СФУ</t>
  </si>
  <si>
    <t>ИГ</t>
  </si>
  <si>
    <t>ИЭМ</t>
  </si>
  <si>
    <t>Бурение скважин</t>
  </si>
  <si>
    <t>Буровзрывные работы</t>
  </si>
  <si>
    <t>Введение в специальность</t>
  </si>
  <si>
    <t>Геодезическая практика</t>
  </si>
  <si>
    <t>Детали машин</t>
  </si>
  <si>
    <t>Математическое моделирование</t>
  </si>
  <si>
    <t>Очистные агенты, тампонажные смеси</t>
  </si>
  <si>
    <t>Разведочная геофизика</t>
  </si>
  <si>
    <t>Физика Земли</t>
  </si>
  <si>
    <t>Электротехника и электроника</t>
  </si>
  <si>
    <t>Дядичкина Н.С.</t>
  </si>
  <si>
    <t>Ивкин С.В.</t>
  </si>
  <si>
    <t>Калачева М.Н.</t>
  </si>
  <si>
    <t>Конищева О.В.</t>
  </si>
  <si>
    <t>Кулиев В.К.</t>
  </si>
  <si>
    <t>Леонов С.О.</t>
  </si>
  <si>
    <t>Орлова С.В.</t>
  </si>
  <si>
    <t>Петенёв П.Г.</t>
  </si>
  <si>
    <t>Попова М.С.</t>
  </si>
  <si>
    <t>Шигина А.А.</t>
  </si>
  <si>
    <t>21.05.03 Технология геологической разведки</t>
  </si>
  <si>
    <t>21.05.02 Прикладная геология</t>
  </si>
  <si>
    <t>1 подгруппа</t>
  </si>
  <si>
    <t>2 подгруппа</t>
  </si>
  <si>
    <t>21.05.04 Горное дело</t>
  </si>
  <si>
    <t>лек. / 148л</t>
  </si>
  <si>
    <t>лаб. / 156л</t>
  </si>
  <si>
    <t>лаб. / 139л</t>
  </si>
  <si>
    <t>2 лек. с 17.02. / 148л + 2 лаб. с 16.03. / 156л</t>
  </si>
  <si>
    <t>1 лек. 10.02. / 148л + 1 лаб. 23.03. / 156л</t>
  </si>
  <si>
    <t>1 лек. 10.02. / 148л + 2 лаб. с 06.04. / 156л</t>
  </si>
  <si>
    <t>Очистные агенты, тампонажные смеси // Введение в специальность</t>
  </si>
  <si>
    <t>Петенёв П.Г. // Леонов С.О.</t>
  </si>
  <si>
    <t>2 лек. с 17.02. / 148л + 1 лаб. 13.04. / 156л // 1 лаб. 27.04. / 139л</t>
  </si>
  <si>
    <t>2 лек. с 11.02. / 139л</t>
  </si>
  <si>
    <t>2 пр. с 18.02. / 139л</t>
  </si>
  <si>
    <t>пр. / 231л</t>
  </si>
  <si>
    <t>пр. / 139л</t>
  </si>
  <si>
    <t>Военная подготовка</t>
  </si>
  <si>
    <t>пр. / 322л</t>
  </si>
  <si>
    <t>лек. / 443л</t>
  </si>
  <si>
    <t>лаб. / 422л</t>
  </si>
  <si>
    <t>лек. / 412у</t>
  </si>
  <si>
    <t>Бурение скважин // Математическое моделирование</t>
  </si>
  <si>
    <t>Петенёв П.Г. // Шигина А.А.</t>
  </si>
  <si>
    <t>2 лаб. с 21.02. / 139л // 1 лаб. 20.03. / 422у</t>
  </si>
  <si>
    <t>1 лаб. 20.03. / 422у</t>
  </si>
  <si>
    <t>Правоведение // Математическое моделирование // Детали машин</t>
  </si>
  <si>
    <t>Калачева М.Н. // Шигина А.А. // Конищева О.В.</t>
  </si>
  <si>
    <t>3 лек. + 2 пр. / А/6-408 (пр. Свободный, 82)</t>
  </si>
  <si>
    <t>3 лаб. с 15.02. / 139л</t>
  </si>
  <si>
    <t>лек. / А/6-408 (пр. Свободный, 82)</t>
  </si>
  <si>
    <t>пр. / А/6-408 (пр. Свободный, 82)</t>
  </si>
  <si>
    <t>2 лаб. с 15.02. / 139л</t>
  </si>
  <si>
    <t>3 лек. с 15.02. / 148л</t>
  </si>
  <si>
    <t>Геоинформатика</t>
  </si>
  <si>
    <t>Геология околорудных метасоматитов</t>
  </si>
  <si>
    <t>Геоморфология и четвертичная геология</t>
  </si>
  <si>
    <t>Горные машины и проведение горных выработок</t>
  </si>
  <si>
    <t>Литология</t>
  </si>
  <si>
    <t>Опробование твердых полезных ископаемых</t>
  </si>
  <si>
    <t>Основы геоинформационных систем</t>
  </si>
  <si>
    <t>Промышленные типы месторождений полезных ископаемых</t>
  </si>
  <si>
    <t>Кирсанов А.К.</t>
  </si>
  <si>
    <t>Ковалева О.А.</t>
  </si>
  <si>
    <t>Кропанина М.П.</t>
  </si>
  <si>
    <t>Курчин Г.С.</t>
  </si>
  <si>
    <t>Михеев В.Г.</t>
  </si>
  <si>
    <t>Наидко В.И.</t>
  </si>
  <si>
    <t>Полева Т.В.</t>
  </si>
  <si>
    <t>Попова Н.Н.</t>
  </si>
  <si>
    <t>Прусская С.Н.</t>
  </si>
  <si>
    <t>Пузырева Л.Н.</t>
  </si>
  <si>
    <t>Самородский П.Н.</t>
  </si>
  <si>
    <t>Урбаев Д.А.</t>
  </si>
  <si>
    <t>Фисенко В.Г.</t>
  </si>
  <si>
    <t>Шведов Г.И.</t>
  </si>
  <si>
    <t>лаб. / 230у</t>
  </si>
  <si>
    <t>лек. / 355л</t>
  </si>
  <si>
    <t>лаб. / 231у</t>
  </si>
  <si>
    <t>лек. / 228у</t>
  </si>
  <si>
    <t>лек. / 108у</t>
  </si>
  <si>
    <t>лаб. / 208у</t>
  </si>
  <si>
    <t>лек. / 362л</t>
  </si>
  <si>
    <t>лек. / 415у</t>
  </si>
  <si>
    <t>лек. / 231у</t>
  </si>
  <si>
    <t>пр. / 362л</t>
  </si>
  <si>
    <t>лаб. / 362л</t>
  </si>
  <si>
    <t>лаб. / 416у</t>
  </si>
  <si>
    <t>лек. / 302а у</t>
  </si>
  <si>
    <t>лаб. / 227у</t>
  </si>
  <si>
    <t>Грунтоведение</t>
  </si>
  <si>
    <t>Динамика подземных вод</t>
  </si>
  <si>
    <t>Литология водоносных горизонтов</t>
  </si>
  <si>
    <t>Общая инженерная геология</t>
  </si>
  <si>
    <t>Болдушевская Л.Н.</t>
  </si>
  <si>
    <t>Дворецкая Ю.Б.</t>
  </si>
  <si>
    <t>Холодов С.П.</t>
  </si>
  <si>
    <t>лаб. / 313у</t>
  </si>
  <si>
    <t>4 лаб. с 02.04. / 018у</t>
  </si>
  <si>
    <t>5 лаб. с 26.03. / 018у</t>
  </si>
  <si>
    <t>5 лек. с 06.02. / 305а у</t>
  </si>
  <si>
    <t>4 лек. с 13.02. / 305а у</t>
  </si>
  <si>
    <t>5 лаб. с 06.02. / 305а у</t>
  </si>
  <si>
    <t>4 лаб. с 13.02. / 305а у</t>
  </si>
  <si>
    <t>пр. / 166л</t>
  </si>
  <si>
    <t>Методы исследования углей</t>
  </si>
  <si>
    <t>Прикладная геофизика</t>
  </si>
  <si>
    <t>Внуков Д.А.</t>
  </si>
  <si>
    <t>Макеев С.М.</t>
  </si>
  <si>
    <t>Юлдашев З.</t>
  </si>
  <si>
    <t>Яковлев И.Ю.</t>
  </si>
  <si>
    <t>лаб. / 229у</t>
  </si>
  <si>
    <t>лаб. / 034у</t>
  </si>
  <si>
    <t>Безопасность ведения горных работ</t>
  </si>
  <si>
    <t>Геологическая практика</t>
  </si>
  <si>
    <t>Геология, часть 1</t>
  </si>
  <si>
    <t>Геомеханика</t>
  </si>
  <si>
    <t>Горно-промышленная экология</t>
  </si>
  <si>
    <t>Горные машины и оборудование</t>
  </si>
  <si>
    <t>История горного и маркшейдерского дела</t>
  </si>
  <si>
    <t>Маркшейдерия при подземной разработки рудных месторождений</t>
  </si>
  <si>
    <t>Маркшейдерское дело</t>
  </si>
  <si>
    <t>Математическая статистика в горно-маркшейдерском деле</t>
  </si>
  <si>
    <t>Математические методы и модели в горном деле</t>
  </si>
  <si>
    <t>Метрология, стандартизация и сертификация в горном деле</t>
  </si>
  <si>
    <t>Обогащение полезных ископаемых</t>
  </si>
  <si>
    <t>Открытая геотехнология</t>
  </si>
  <si>
    <t>Подземная геотехнология</t>
  </si>
  <si>
    <t>Прикладная механика</t>
  </si>
  <si>
    <t>Теоретическая механика</t>
  </si>
  <si>
    <t>Теплотехника</t>
  </si>
  <si>
    <t>Технологическая практика</t>
  </si>
  <si>
    <t>Технология и безопасность взрывных работ</t>
  </si>
  <si>
    <t>Химия</t>
  </si>
  <si>
    <t>Экономика и менеджмент горного производства</t>
  </si>
  <si>
    <t>Электроснабжение горных предприятий</t>
  </si>
  <si>
    <t>Боос И.Ю.</t>
  </si>
  <si>
    <t>Веретнова Т.А.</t>
  </si>
  <si>
    <t>Гуща Д.И.</t>
  </si>
  <si>
    <t>Дитковская И.Э.</t>
  </si>
  <si>
    <t>Калиновская Т.Г.</t>
  </si>
  <si>
    <t>Константинов М.А.</t>
  </si>
  <si>
    <t>Коростовенко Л.П.</t>
  </si>
  <si>
    <t>Лягина О.И.</t>
  </si>
  <si>
    <t>Морозова Н.В.</t>
  </si>
  <si>
    <t>Плотников И.С.</t>
  </si>
  <si>
    <t>Стрекалова Т.А.</t>
  </si>
  <si>
    <t>Хомич Л.В.</t>
  </si>
  <si>
    <t>Шпаков П.С.</t>
  </si>
  <si>
    <t>Юнаков Ю.Л.</t>
  </si>
  <si>
    <t>пр. / 314у</t>
  </si>
  <si>
    <t>лек. / 314у</t>
  </si>
  <si>
    <t>пр. / 428л</t>
  </si>
  <si>
    <t>лек. / 347л</t>
  </si>
  <si>
    <t>пр. / 137л</t>
  </si>
  <si>
    <t>пр. / 418б у</t>
  </si>
  <si>
    <t>6 лек. / 345л</t>
  </si>
  <si>
    <t>7 лек. / 345л</t>
  </si>
  <si>
    <t>лаб. / 322л</t>
  </si>
  <si>
    <t>пр. / 245б у</t>
  </si>
  <si>
    <t>лек. / 427л</t>
  </si>
  <si>
    <t>пр. / 474л</t>
  </si>
  <si>
    <t>лаб. / 418б у</t>
  </si>
  <si>
    <t>лаб. / 418а у</t>
  </si>
  <si>
    <t>Процессы открытых горных работ</t>
  </si>
  <si>
    <t>Управление состоянием массива горных пород</t>
  </si>
  <si>
    <t>Вокин В.Н.</t>
  </si>
  <si>
    <t>Кирюшина Е.В.</t>
  </si>
  <si>
    <t>Косолапов А.И.</t>
  </si>
  <si>
    <t>Лебедева О.С.</t>
  </si>
  <si>
    <t>Снетков Д.С.</t>
  </si>
  <si>
    <t>Соколов Р.Е.</t>
  </si>
  <si>
    <t>пр. / 017у</t>
  </si>
  <si>
    <t>пр. / 223л</t>
  </si>
  <si>
    <t>лек. / 223л</t>
  </si>
  <si>
    <t>пр. / 133л</t>
  </si>
  <si>
    <t>пр. / 270л</t>
  </si>
  <si>
    <t>Процессы подземной разработки рудных месторождений</t>
  </si>
  <si>
    <t>Технология проведения горных выработок</t>
  </si>
  <si>
    <t>Физика разрушения горных пород взрывом</t>
  </si>
  <si>
    <t>Азаренко А.А.</t>
  </si>
  <si>
    <t>Андриевский А.П.</t>
  </si>
  <si>
    <t>Волков Е.П.</t>
  </si>
  <si>
    <t>Вохмин С.А.</t>
  </si>
  <si>
    <t>Требуш Ю.П.</t>
  </si>
  <si>
    <t>пр. / 355л</t>
  </si>
  <si>
    <t>лаб. / 439л</t>
  </si>
  <si>
    <t>Моделирование физических процессов в горном деле</t>
  </si>
  <si>
    <t>пр. / 447л</t>
  </si>
  <si>
    <t>лек. / 166л</t>
  </si>
  <si>
    <t>Теоретические основы электротехники</t>
  </si>
  <si>
    <t>Физические основы электроники</t>
  </si>
  <si>
    <t>Электрические машины</t>
  </si>
  <si>
    <t>Анушенков А.Н.</t>
  </si>
  <si>
    <t>Дегтярева Н.Г.</t>
  </si>
  <si>
    <t>Дьяконова В.Я.</t>
  </si>
  <si>
    <t>Меньшиков В.А.</t>
  </si>
  <si>
    <t>Туман С.Х.</t>
  </si>
  <si>
    <t>Умецкая Е.В.</t>
  </si>
  <si>
    <t>пр. / 204у</t>
  </si>
  <si>
    <t>лек. / 204у</t>
  </si>
  <si>
    <t>пр. / 439л</t>
  </si>
  <si>
    <t>пр. / 208у</t>
  </si>
  <si>
    <t>лек. / 425л</t>
  </si>
  <si>
    <t>пр. / 418а у</t>
  </si>
  <si>
    <t>Гидравлические и пневматические установки промышленных предприятий</t>
  </si>
  <si>
    <t>Гидропневмопривод</t>
  </si>
  <si>
    <t>Диагностика горно-транспортных машин</t>
  </si>
  <si>
    <t>Динамика и прочность</t>
  </si>
  <si>
    <t>Документационное обеспечение управления</t>
  </si>
  <si>
    <t>Конструирование горных машин и оборудования</t>
  </si>
  <si>
    <t>Менеджмент горных предприятий</t>
  </si>
  <si>
    <t>Механика жидкости и газов</t>
  </si>
  <si>
    <t>Монтаж горных машин и оборудования</t>
  </si>
  <si>
    <t>Реновация горной техники</t>
  </si>
  <si>
    <t>Стационарные машины</t>
  </si>
  <si>
    <t>Транспортные машины и комплексы</t>
  </si>
  <si>
    <t>Эксплуатация горных машин и оборудования</t>
  </si>
  <si>
    <t>Авдеев С.П.</t>
  </si>
  <si>
    <t>Альшанская А.А.</t>
  </si>
  <si>
    <t>Бовин К.А.</t>
  </si>
  <si>
    <t>Игнатова О.С.</t>
  </si>
  <si>
    <t>Кручек О.А.</t>
  </si>
  <si>
    <t>Лопатина Е.С.</t>
  </si>
  <si>
    <t>Плютов Ю.А.</t>
  </si>
  <si>
    <t>Шигин А.О.</t>
  </si>
  <si>
    <t>Шкаруба Н.А.</t>
  </si>
  <si>
    <t>лек. / 208у</t>
  </si>
  <si>
    <t>лаб. / 209у</t>
  </si>
  <si>
    <t>пр. / 146л</t>
  </si>
  <si>
    <t>лек. / 229л</t>
  </si>
  <si>
    <t>пр. / 252л</t>
  </si>
  <si>
    <t>лек. / 252л</t>
  </si>
  <si>
    <t>весенний семестр 2019/2020 учебного года</t>
  </si>
  <si>
    <t>Горного дела, геологии и геотехнологий</t>
  </si>
  <si>
    <t>Врио ректора                             М.В. Румянцев</t>
  </si>
  <si>
    <t>1 пр. 14.02. / 446л // 1 лек. 13.03. / 412у // 2 лек. + 2пр. с 27.03. / 462л</t>
  </si>
  <si>
    <t>1 пр. 14.02. / 446л</t>
  </si>
  <si>
    <t>Брюховецкая Е.В.</t>
  </si>
  <si>
    <t>лаб. / 15.02. 409л, с 29.02. 307л</t>
  </si>
  <si>
    <t>пр. / 470л</t>
  </si>
  <si>
    <t>пр. / 229л</t>
  </si>
  <si>
    <t>лек. / 439л</t>
  </si>
  <si>
    <t>лаб. / 305а 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</si>
</sst>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49" fontId="5" fillId="0" borderId="2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44" comment="" insertRow="1" totalsRowShown="0">
  <autoFilter ref="A1:A4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7" comment="" insertRow="1" totalsRowShown="0">
  <autoFilter ref="A1:A2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1" comment="" totalsRowShown="0">
  <autoFilter ref="A1:A1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25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" sqref="D4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21" width="27.625" style="0" customWidth="1"/>
    <col min="22" max="22" width="27.375" style="0" customWidth="1"/>
    <col min="23" max="23" width="27.625" style="0" customWidth="1"/>
  </cols>
  <sheetData>
    <row r="1" spans="1:21" s="10" customFormat="1" ht="28.5" customHeight="1">
      <c r="A1" s="20" t="s">
        <v>8</v>
      </c>
      <c r="B1" s="20"/>
      <c r="C1" s="20"/>
      <c r="D1" s="20"/>
      <c r="E1" s="20"/>
      <c r="F1" s="20"/>
      <c r="G1" s="20"/>
      <c r="H1" s="20"/>
      <c r="I1" s="21" t="s">
        <v>23</v>
      </c>
      <c r="J1" s="21"/>
      <c r="K1" s="21"/>
      <c r="M1" s="13"/>
      <c r="N1" s="13"/>
      <c r="O1" s="13"/>
      <c r="P1" s="13"/>
      <c r="Q1" s="13"/>
      <c r="R1" s="13"/>
      <c r="S1" s="13"/>
      <c r="T1" s="13"/>
      <c r="U1" s="13"/>
    </row>
    <row r="2" spans="1:21" ht="16.5" customHeight="1">
      <c r="A2" s="22" t="s">
        <v>338</v>
      </c>
      <c r="B2" s="22"/>
      <c r="C2" s="22"/>
      <c r="D2" s="22"/>
      <c r="E2" s="22"/>
      <c r="F2" s="22"/>
      <c r="G2" s="22"/>
      <c r="H2" s="22"/>
      <c r="I2" s="21" t="s">
        <v>9</v>
      </c>
      <c r="J2" s="21"/>
      <c r="K2" s="21"/>
      <c r="M2" s="11"/>
      <c r="N2" s="11"/>
      <c r="O2" s="11"/>
      <c r="P2" s="11"/>
      <c r="Q2" s="11"/>
      <c r="R2" s="11"/>
      <c r="S2" s="11"/>
      <c r="T2" s="11"/>
      <c r="U2" s="11"/>
    </row>
    <row r="3" spans="1:21" ht="16.5" customHeight="1">
      <c r="A3" s="14" t="s">
        <v>6</v>
      </c>
      <c r="B3" s="3"/>
      <c r="C3" s="23" t="s">
        <v>339</v>
      </c>
      <c r="D3" s="23"/>
      <c r="E3" s="23"/>
      <c r="F3" s="23"/>
      <c r="G3" s="23"/>
      <c r="H3" s="23"/>
      <c r="I3" s="21" t="s">
        <v>340</v>
      </c>
      <c r="J3" s="21"/>
      <c r="K3" s="21"/>
      <c r="L3" s="21"/>
      <c r="M3" s="10"/>
      <c r="N3" s="10"/>
      <c r="O3" s="10"/>
      <c r="P3" s="10"/>
      <c r="Q3" s="10"/>
      <c r="R3" s="10"/>
      <c r="S3" s="10"/>
      <c r="T3" s="10"/>
      <c r="U3" s="10"/>
    </row>
    <row r="4" spans="1:23" ht="16.5" customHeight="1">
      <c r="A4" s="14" t="s">
        <v>7</v>
      </c>
      <c r="B4" s="4"/>
      <c r="C4" s="4">
        <v>3</v>
      </c>
      <c r="D4" s="2"/>
      <c r="F4" s="19" t="s">
        <v>13</v>
      </c>
      <c r="G4" s="19" t="s">
        <v>28</v>
      </c>
      <c r="H4" s="3"/>
      <c r="I4" s="3"/>
      <c r="J4" s="3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9.75" customHeight="1">
      <c r="A6" s="39" t="s">
        <v>0</v>
      </c>
      <c r="B6" s="42" t="s">
        <v>1</v>
      </c>
      <c r="C6" s="45" t="s">
        <v>18</v>
      </c>
      <c r="D6" s="38" t="s">
        <v>124</v>
      </c>
      <c r="E6" s="38"/>
      <c r="F6" s="24" t="s">
        <v>125</v>
      </c>
      <c r="G6" s="48"/>
      <c r="H6" s="48"/>
      <c r="I6" s="48"/>
      <c r="J6" s="48"/>
      <c r="K6" s="25"/>
      <c r="L6" s="24" t="s">
        <v>128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25"/>
    </row>
    <row r="7" spans="1:23" s="2" customFormat="1" ht="21" customHeight="1">
      <c r="A7" s="40"/>
      <c r="B7" s="43"/>
      <c r="C7" s="46"/>
      <c r="D7" s="38" t="s">
        <v>83</v>
      </c>
      <c r="E7" s="38"/>
      <c r="F7" s="38" t="s">
        <v>84</v>
      </c>
      <c r="G7" s="38"/>
      <c r="H7" s="24" t="s">
        <v>85</v>
      </c>
      <c r="I7" s="25"/>
      <c r="J7" s="24" t="s">
        <v>86</v>
      </c>
      <c r="K7" s="25"/>
      <c r="L7" s="24" t="s">
        <v>87</v>
      </c>
      <c r="M7" s="25"/>
      <c r="N7" s="24" t="s">
        <v>88</v>
      </c>
      <c r="O7" s="25"/>
      <c r="P7" s="28" t="s">
        <v>89</v>
      </c>
      <c r="Q7" s="24" t="s">
        <v>90</v>
      </c>
      <c r="R7" s="25"/>
      <c r="S7" s="28" t="s">
        <v>91</v>
      </c>
      <c r="T7" s="28" t="s">
        <v>92</v>
      </c>
      <c r="U7" s="24" t="s">
        <v>93</v>
      </c>
      <c r="V7" s="25"/>
      <c r="W7" s="26" t="s">
        <v>94</v>
      </c>
    </row>
    <row r="8" spans="1:23" s="2" customFormat="1" ht="21" customHeight="1">
      <c r="A8" s="41"/>
      <c r="B8" s="44"/>
      <c r="C8" s="47"/>
      <c r="D8" s="15" t="s">
        <v>126</v>
      </c>
      <c r="E8" s="15" t="s">
        <v>127</v>
      </c>
      <c r="F8" s="15" t="s">
        <v>126</v>
      </c>
      <c r="G8" s="15" t="s">
        <v>127</v>
      </c>
      <c r="H8" s="15" t="s">
        <v>126</v>
      </c>
      <c r="I8" s="15" t="s">
        <v>127</v>
      </c>
      <c r="J8" s="15" t="s">
        <v>126</v>
      </c>
      <c r="K8" s="15" t="s">
        <v>127</v>
      </c>
      <c r="L8" s="15" t="s">
        <v>126</v>
      </c>
      <c r="M8" s="15" t="s">
        <v>127</v>
      </c>
      <c r="N8" s="15" t="s">
        <v>126</v>
      </c>
      <c r="O8" s="15" t="s">
        <v>127</v>
      </c>
      <c r="P8" s="29"/>
      <c r="Q8" s="15" t="s">
        <v>126</v>
      </c>
      <c r="R8" s="15" t="s">
        <v>127</v>
      </c>
      <c r="S8" s="29"/>
      <c r="T8" s="29"/>
      <c r="U8" s="15" t="s">
        <v>126</v>
      </c>
      <c r="V8" s="15" t="s">
        <v>127</v>
      </c>
      <c r="W8" s="27"/>
    </row>
    <row r="9" spans="1:23" s="2" customFormat="1" ht="41.25" customHeight="1">
      <c r="A9" s="35" t="s">
        <v>2</v>
      </c>
      <c r="B9" s="30" t="s">
        <v>3</v>
      </c>
      <c r="C9" s="30" t="s">
        <v>21</v>
      </c>
      <c r="D9" s="7" t="s">
        <v>78</v>
      </c>
      <c r="E9" s="7" t="s">
        <v>78</v>
      </c>
      <c r="F9" s="7" t="s">
        <v>78</v>
      </c>
      <c r="G9" s="7" t="s">
        <v>78</v>
      </c>
      <c r="H9" s="7" t="s">
        <v>78</v>
      </c>
      <c r="I9" s="7" t="s">
        <v>78</v>
      </c>
      <c r="J9" s="7" t="s">
        <v>78</v>
      </c>
      <c r="K9" s="7" t="s">
        <v>78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2" customFormat="1" ht="13.5" customHeight="1">
      <c r="A10" s="35"/>
      <c r="B10" s="31"/>
      <c r="C10" s="3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3.5" customHeight="1">
      <c r="A11" s="35"/>
      <c r="B11" s="31"/>
      <c r="C11" s="3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2" customFormat="1" ht="42" customHeight="1">
      <c r="A12" s="35"/>
      <c r="B12" s="31"/>
      <c r="C12" s="30" t="s">
        <v>22</v>
      </c>
      <c r="D12" s="7" t="s">
        <v>80</v>
      </c>
      <c r="E12" s="7" t="s">
        <v>80</v>
      </c>
      <c r="F12" s="7" t="s">
        <v>80</v>
      </c>
      <c r="G12" s="7" t="s">
        <v>80</v>
      </c>
      <c r="H12" s="7" t="s">
        <v>80</v>
      </c>
      <c r="I12" s="7" t="s">
        <v>80</v>
      </c>
      <c r="J12" s="7" t="s">
        <v>80</v>
      </c>
      <c r="K12" s="7" t="s">
        <v>80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2" customFormat="1" ht="13.5" customHeight="1">
      <c r="A13" s="35"/>
      <c r="B13" s="31"/>
      <c r="C13" s="3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3.5" customHeight="1">
      <c r="A14" s="35"/>
      <c r="B14" s="32"/>
      <c r="C14" s="3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2" customFormat="1" ht="41.25" customHeight="1">
      <c r="A15" s="35"/>
      <c r="B15" s="30" t="s">
        <v>4</v>
      </c>
      <c r="C15" s="30" t="s">
        <v>21</v>
      </c>
      <c r="D15" s="7" t="s">
        <v>106</v>
      </c>
      <c r="E15" s="7" t="s">
        <v>106</v>
      </c>
      <c r="F15" s="7" t="s">
        <v>162</v>
      </c>
      <c r="G15" s="7" t="s">
        <v>162</v>
      </c>
      <c r="H15" s="7" t="s">
        <v>162</v>
      </c>
      <c r="I15" s="7" t="s">
        <v>162</v>
      </c>
      <c r="J15" s="7" t="s">
        <v>162</v>
      </c>
      <c r="K15" s="7" t="s">
        <v>162</v>
      </c>
      <c r="L15" s="7"/>
      <c r="M15" s="7"/>
      <c r="N15" s="7" t="s">
        <v>270</v>
      </c>
      <c r="O15" s="7" t="s">
        <v>270</v>
      </c>
      <c r="P15" s="7" t="s">
        <v>270</v>
      </c>
      <c r="Q15" s="7"/>
      <c r="R15" s="7"/>
      <c r="S15" s="7"/>
      <c r="T15" s="7" t="s">
        <v>295</v>
      </c>
      <c r="U15" s="7"/>
      <c r="V15" s="7"/>
      <c r="W15" s="7"/>
    </row>
    <row r="16" spans="1:23" s="2" customFormat="1" ht="13.5" customHeight="1">
      <c r="A16" s="35"/>
      <c r="B16" s="31"/>
      <c r="C16" s="31"/>
      <c r="D16" s="8" t="s">
        <v>119</v>
      </c>
      <c r="E16" s="8" t="s">
        <v>119</v>
      </c>
      <c r="F16" s="8" t="s">
        <v>170</v>
      </c>
      <c r="G16" s="8" t="s">
        <v>170</v>
      </c>
      <c r="H16" s="8" t="s">
        <v>170</v>
      </c>
      <c r="I16" s="8" t="s">
        <v>170</v>
      </c>
      <c r="J16" s="8" t="s">
        <v>170</v>
      </c>
      <c r="K16" s="8" t="s">
        <v>170</v>
      </c>
      <c r="L16" s="8"/>
      <c r="M16" s="8"/>
      <c r="N16" s="8" t="s">
        <v>273</v>
      </c>
      <c r="O16" s="8" t="s">
        <v>273</v>
      </c>
      <c r="P16" s="8" t="s">
        <v>273</v>
      </c>
      <c r="Q16" s="8"/>
      <c r="R16" s="8"/>
      <c r="S16" s="8"/>
      <c r="T16" s="8" t="s">
        <v>301</v>
      </c>
      <c r="U16" s="8"/>
      <c r="V16" s="8"/>
      <c r="W16" s="8"/>
    </row>
    <row r="17" spans="1:23" ht="13.5" customHeight="1">
      <c r="A17" s="35"/>
      <c r="B17" s="31"/>
      <c r="C17" s="32"/>
      <c r="D17" s="9" t="s">
        <v>129</v>
      </c>
      <c r="E17" s="9" t="s">
        <v>129</v>
      </c>
      <c r="F17" s="9" t="s">
        <v>182</v>
      </c>
      <c r="G17" s="9" t="s">
        <v>182</v>
      </c>
      <c r="H17" s="9" t="s">
        <v>182</v>
      </c>
      <c r="I17" s="9" t="s">
        <v>182</v>
      </c>
      <c r="J17" s="9" t="s">
        <v>182</v>
      </c>
      <c r="K17" s="9" t="s">
        <v>182</v>
      </c>
      <c r="L17" s="9"/>
      <c r="M17" s="9"/>
      <c r="N17" s="9" t="s">
        <v>279</v>
      </c>
      <c r="O17" s="9" t="s">
        <v>279</v>
      </c>
      <c r="P17" s="9" t="s">
        <v>279</v>
      </c>
      <c r="Q17" s="9"/>
      <c r="R17" s="9"/>
      <c r="S17" s="9"/>
      <c r="T17" s="9" t="s">
        <v>304</v>
      </c>
      <c r="U17" s="9"/>
      <c r="V17" s="9"/>
      <c r="W17" s="9"/>
    </row>
    <row r="18" spans="1:23" ht="41.25" customHeight="1">
      <c r="A18" s="35"/>
      <c r="B18" s="31"/>
      <c r="C18" s="30" t="s">
        <v>22</v>
      </c>
      <c r="D18" s="7" t="s">
        <v>110</v>
      </c>
      <c r="E18" s="7" t="s">
        <v>110</v>
      </c>
      <c r="F18" s="7" t="s">
        <v>162</v>
      </c>
      <c r="G18" s="7" t="s">
        <v>162</v>
      </c>
      <c r="H18" s="7" t="s">
        <v>162</v>
      </c>
      <c r="I18" s="7" t="s">
        <v>162</v>
      </c>
      <c r="J18" s="7" t="s">
        <v>162</v>
      </c>
      <c r="K18" s="7" t="s">
        <v>162</v>
      </c>
      <c r="L18" s="7"/>
      <c r="M18" s="7"/>
      <c r="N18" s="7" t="s">
        <v>270</v>
      </c>
      <c r="O18" s="7" t="s">
        <v>270</v>
      </c>
      <c r="P18" s="7" t="s">
        <v>270</v>
      </c>
      <c r="Q18" s="7"/>
      <c r="R18" s="7"/>
      <c r="S18" s="7"/>
      <c r="T18" s="7"/>
      <c r="U18" s="7"/>
      <c r="V18" s="7"/>
      <c r="W18" s="7"/>
    </row>
    <row r="19" spans="1:23" ht="13.5" customHeight="1">
      <c r="A19" s="35"/>
      <c r="B19" s="31"/>
      <c r="C19" s="31"/>
      <c r="D19" s="8" t="s">
        <v>121</v>
      </c>
      <c r="E19" s="8" t="s">
        <v>121</v>
      </c>
      <c r="F19" s="8" t="s">
        <v>170</v>
      </c>
      <c r="G19" s="8" t="s">
        <v>170</v>
      </c>
      <c r="H19" s="8" t="s">
        <v>170</v>
      </c>
      <c r="I19" s="8" t="s">
        <v>170</v>
      </c>
      <c r="J19" s="8" t="s">
        <v>170</v>
      </c>
      <c r="K19" s="8" t="s">
        <v>170</v>
      </c>
      <c r="L19" s="8"/>
      <c r="M19" s="8"/>
      <c r="N19" s="8" t="s">
        <v>273</v>
      </c>
      <c r="O19" s="8" t="s">
        <v>273</v>
      </c>
      <c r="P19" s="8" t="s">
        <v>273</v>
      </c>
      <c r="Q19" s="8"/>
      <c r="R19" s="8"/>
      <c r="S19" s="8"/>
      <c r="T19" s="8"/>
      <c r="U19" s="8"/>
      <c r="V19" s="8"/>
      <c r="W19" s="8"/>
    </row>
    <row r="20" spans="1:23" ht="13.5" customHeight="1">
      <c r="A20" s="35"/>
      <c r="B20" s="32"/>
      <c r="C20" s="32"/>
      <c r="D20" s="9" t="s">
        <v>129</v>
      </c>
      <c r="E20" s="9" t="s">
        <v>129</v>
      </c>
      <c r="F20" s="9" t="s">
        <v>182</v>
      </c>
      <c r="G20" s="9" t="s">
        <v>182</v>
      </c>
      <c r="H20" s="9" t="s">
        <v>182</v>
      </c>
      <c r="I20" s="9" t="s">
        <v>182</v>
      </c>
      <c r="J20" s="9" t="s">
        <v>182</v>
      </c>
      <c r="K20" s="9" t="s">
        <v>182</v>
      </c>
      <c r="L20" s="9"/>
      <c r="M20" s="9"/>
      <c r="N20" s="9" t="s">
        <v>279</v>
      </c>
      <c r="O20" s="9" t="s">
        <v>279</v>
      </c>
      <c r="P20" s="9" t="s">
        <v>279</v>
      </c>
      <c r="Q20" s="9"/>
      <c r="R20" s="9"/>
      <c r="S20" s="9"/>
      <c r="T20" s="9"/>
      <c r="U20" s="9"/>
      <c r="V20" s="9"/>
      <c r="W20" s="9"/>
    </row>
    <row r="21" spans="1:23" ht="42" customHeight="1">
      <c r="A21" s="35"/>
      <c r="B21" s="30" t="s">
        <v>11</v>
      </c>
      <c r="C21" s="30" t="s">
        <v>21</v>
      </c>
      <c r="D21" s="7" t="s">
        <v>110</v>
      </c>
      <c r="E21" s="7" t="s">
        <v>106</v>
      </c>
      <c r="F21" s="7" t="s">
        <v>163</v>
      </c>
      <c r="G21" s="7"/>
      <c r="H21" s="7"/>
      <c r="I21" s="7"/>
      <c r="J21" s="7" t="s">
        <v>159</v>
      </c>
      <c r="K21" s="7" t="s">
        <v>159</v>
      </c>
      <c r="L21" s="7"/>
      <c r="M21" s="7"/>
      <c r="N21" s="7" t="s">
        <v>226</v>
      </c>
      <c r="O21" s="7" t="s">
        <v>226</v>
      </c>
      <c r="P21" s="7" t="s">
        <v>270</v>
      </c>
      <c r="Q21" s="7"/>
      <c r="R21" s="7"/>
      <c r="S21" s="7" t="s">
        <v>284</v>
      </c>
      <c r="T21" s="7" t="s">
        <v>295</v>
      </c>
      <c r="U21" s="7" t="s">
        <v>297</v>
      </c>
      <c r="V21" s="7" t="s">
        <v>297</v>
      </c>
      <c r="W21" s="7" t="s">
        <v>297</v>
      </c>
    </row>
    <row r="22" spans="1:23" ht="13.5" customHeight="1">
      <c r="A22" s="35"/>
      <c r="B22" s="31"/>
      <c r="C22" s="31"/>
      <c r="D22" s="8" t="s">
        <v>121</v>
      </c>
      <c r="E22" s="8" t="s">
        <v>119</v>
      </c>
      <c r="F22" s="8" t="s">
        <v>173</v>
      </c>
      <c r="G22" s="8"/>
      <c r="H22" s="8"/>
      <c r="I22" s="8"/>
      <c r="J22" s="8" t="s">
        <v>212</v>
      </c>
      <c r="K22" s="8" t="s">
        <v>212</v>
      </c>
      <c r="L22" s="8"/>
      <c r="M22" s="8"/>
      <c r="N22" s="8" t="s">
        <v>243</v>
      </c>
      <c r="O22" s="8" t="s">
        <v>243</v>
      </c>
      <c r="P22" s="8" t="s">
        <v>273</v>
      </c>
      <c r="Q22" s="8"/>
      <c r="R22" s="8"/>
      <c r="S22" s="8" t="s">
        <v>170</v>
      </c>
      <c r="T22" s="8" t="s">
        <v>301</v>
      </c>
      <c r="U22" s="8" t="s">
        <v>168</v>
      </c>
      <c r="V22" s="8" t="s">
        <v>168</v>
      </c>
      <c r="W22" s="8" t="s">
        <v>168</v>
      </c>
    </row>
    <row r="23" spans="1:23" ht="13.5" customHeight="1">
      <c r="A23" s="35"/>
      <c r="B23" s="31"/>
      <c r="C23" s="32"/>
      <c r="D23" s="9" t="s">
        <v>130</v>
      </c>
      <c r="E23" s="9" t="s">
        <v>131</v>
      </c>
      <c r="F23" s="9" t="s">
        <v>181</v>
      </c>
      <c r="G23" s="9"/>
      <c r="H23" s="9"/>
      <c r="I23" s="9"/>
      <c r="J23" s="9" t="s">
        <v>194</v>
      </c>
      <c r="K23" s="9" t="s">
        <v>194</v>
      </c>
      <c r="L23" s="9"/>
      <c r="M23" s="9"/>
      <c r="N23" s="9" t="s">
        <v>277</v>
      </c>
      <c r="O23" s="9" t="s">
        <v>277</v>
      </c>
      <c r="P23" s="9" t="s">
        <v>278</v>
      </c>
      <c r="Q23" s="9"/>
      <c r="R23" s="9"/>
      <c r="S23" s="9" t="s">
        <v>190</v>
      </c>
      <c r="T23" s="9" t="s">
        <v>305</v>
      </c>
      <c r="U23" s="9" t="s">
        <v>332</v>
      </c>
      <c r="V23" s="9" t="s">
        <v>332</v>
      </c>
      <c r="W23" s="9" t="s">
        <v>332</v>
      </c>
    </row>
    <row r="24" spans="1:23" ht="42" customHeight="1">
      <c r="A24" s="35"/>
      <c r="B24" s="31"/>
      <c r="C24" s="30" t="s">
        <v>22</v>
      </c>
      <c r="D24" s="7" t="s">
        <v>106</v>
      </c>
      <c r="E24" s="7" t="s">
        <v>110</v>
      </c>
      <c r="F24" s="7" t="s">
        <v>163</v>
      </c>
      <c r="G24" s="7"/>
      <c r="H24" s="7" t="s">
        <v>113</v>
      </c>
      <c r="I24" s="7" t="s">
        <v>113</v>
      </c>
      <c r="J24" s="7" t="s">
        <v>159</v>
      </c>
      <c r="K24" s="7" t="s">
        <v>159</v>
      </c>
      <c r="L24" s="7"/>
      <c r="M24" s="7"/>
      <c r="N24" s="7" t="s">
        <v>226</v>
      </c>
      <c r="O24" s="7" t="s">
        <v>226</v>
      </c>
      <c r="P24" s="7" t="s">
        <v>270</v>
      </c>
      <c r="Q24" s="7"/>
      <c r="R24" s="7"/>
      <c r="S24" s="7"/>
      <c r="T24" s="7" t="s">
        <v>295</v>
      </c>
      <c r="U24" s="7"/>
      <c r="V24" s="7"/>
      <c r="W24" s="7"/>
    </row>
    <row r="25" spans="1:23" ht="13.5" customHeight="1">
      <c r="A25" s="35"/>
      <c r="B25" s="31"/>
      <c r="C25" s="31"/>
      <c r="D25" s="8" t="s">
        <v>119</v>
      </c>
      <c r="E25" s="8" t="s">
        <v>121</v>
      </c>
      <c r="F25" s="8" t="s">
        <v>173</v>
      </c>
      <c r="G25" s="8"/>
      <c r="H25" s="8" t="s">
        <v>168</v>
      </c>
      <c r="I25" s="8" t="s">
        <v>168</v>
      </c>
      <c r="J25" s="8" t="s">
        <v>212</v>
      </c>
      <c r="K25" s="8" t="s">
        <v>212</v>
      </c>
      <c r="L25" s="8"/>
      <c r="M25" s="8"/>
      <c r="N25" s="8" t="s">
        <v>243</v>
      </c>
      <c r="O25" s="8" t="s">
        <v>243</v>
      </c>
      <c r="P25" s="8" t="s">
        <v>273</v>
      </c>
      <c r="Q25" s="8"/>
      <c r="R25" s="8"/>
      <c r="S25" s="8"/>
      <c r="T25" s="8" t="s">
        <v>301</v>
      </c>
      <c r="U25" s="8"/>
      <c r="V25" s="8"/>
      <c r="W25" s="8"/>
    </row>
    <row r="26" spans="1:23" ht="13.5" customHeight="1">
      <c r="A26" s="35"/>
      <c r="B26" s="32"/>
      <c r="C26" s="32"/>
      <c r="D26" s="9" t="s">
        <v>131</v>
      </c>
      <c r="E26" s="9" t="s">
        <v>130</v>
      </c>
      <c r="F26" s="9" t="s">
        <v>181</v>
      </c>
      <c r="G26" s="9"/>
      <c r="H26" s="9" t="s">
        <v>186</v>
      </c>
      <c r="I26" s="9" t="s">
        <v>186</v>
      </c>
      <c r="J26" s="9" t="s">
        <v>194</v>
      </c>
      <c r="K26" s="9" t="s">
        <v>194</v>
      </c>
      <c r="L26" s="9"/>
      <c r="M26" s="9"/>
      <c r="N26" s="9" t="s">
        <v>277</v>
      </c>
      <c r="O26" s="9" t="s">
        <v>277</v>
      </c>
      <c r="P26" s="9" t="s">
        <v>278</v>
      </c>
      <c r="Q26" s="9"/>
      <c r="R26" s="9"/>
      <c r="S26" s="9"/>
      <c r="T26" s="9" t="s">
        <v>305</v>
      </c>
      <c r="U26" s="9"/>
      <c r="V26" s="9"/>
      <c r="W26" s="9"/>
    </row>
    <row r="27" spans="1:23" ht="41.25" customHeight="1">
      <c r="A27" s="35"/>
      <c r="B27" s="30" t="s">
        <v>5</v>
      </c>
      <c r="C27" s="30" t="s">
        <v>21</v>
      </c>
      <c r="D27" s="7" t="s">
        <v>110</v>
      </c>
      <c r="E27" s="7" t="s">
        <v>135</v>
      </c>
      <c r="F27" s="7"/>
      <c r="G27" s="7"/>
      <c r="H27" s="7"/>
      <c r="I27" s="7"/>
      <c r="J27" s="7"/>
      <c r="K27" s="7"/>
      <c r="L27" s="7" t="s">
        <v>226</v>
      </c>
      <c r="M27" s="7" t="s">
        <v>226</v>
      </c>
      <c r="N27" s="7" t="s">
        <v>270</v>
      </c>
      <c r="O27" s="7" t="s">
        <v>270</v>
      </c>
      <c r="P27" s="7" t="s">
        <v>226</v>
      </c>
      <c r="Q27" s="7" t="s">
        <v>226</v>
      </c>
      <c r="R27" s="7" t="s">
        <v>226</v>
      </c>
      <c r="S27" s="7" t="s">
        <v>222</v>
      </c>
      <c r="T27" s="7" t="s">
        <v>295</v>
      </c>
      <c r="U27" s="7" t="s">
        <v>297</v>
      </c>
      <c r="V27" s="7" t="s">
        <v>233</v>
      </c>
      <c r="W27" s="8" t="s">
        <v>313</v>
      </c>
    </row>
    <row r="28" spans="1:23" ht="13.5" customHeight="1">
      <c r="A28" s="35"/>
      <c r="B28" s="31"/>
      <c r="C28" s="31"/>
      <c r="D28" s="8" t="s">
        <v>121</v>
      </c>
      <c r="E28" s="8" t="s">
        <v>136</v>
      </c>
      <c r="F28" s="8"/>
      <c r="G28" s="8"/>
      <c r="H28" s="8"/>
      <c r="I28" s="8"/>
      <c r="J28" s="8"/>
      <c r="K28" s="8"/>
      <c r="L28" s="8" t="s">
        <v>248</v>
      </c>
      <c r="M28" s="8" t="s">
        <v>248</v>
      </c>
      <c r="N28" s="8" t="s">
        <v>275</v>
      </c>
      <c r="O28" s="8" t="s">
        <v>275</v>
      </c>
      <c r="P28" s="8" t="s">
        <v>243</v>
      </c>
      <c r="Q28" s="8" t="s">
        <v>246</v>
      </c>
      <c r="R28" s="8" t="s">
        <v>246</v>
      </c>
      <c r="S28" s="8" t="s">
        <v>249</v>
      </c>
      <c r="T28" s="8" t="s">
        <v>301</v>
      </c>
      <c r="U28" s="8" t="s">
        <v>168</v>
      </c>
      <c r="V28" s="8" t="s">
        <v>300</v>
      </c>
      <c r="W28" s="8" t="s">
        <v>330</v>
      </c>
    </row>
    <row r="29" spans="1:23" ht="36" customHeight="1">
      <c r="A29" s="35"/>
      <c r="B29" s="31"/>
      <c r="C29" s="32"/>
      <c r="D29" s="9" t="s">
        <v>132</v>
      </c>
      <c r="E29" s="9" t="s">
        <v>137</v>
      </c>
      <c r="F29" s="9"/>
      <c r="G29" s="9"/>
      <c r="H29" s="9"/>
      <c r="I29" s="9"/>
      <c r="J29" s="9"/>
      <c r="K29" s="9"/>
      <c r="L29" s="9" t="s">
        <v>255</v>
      </c>
      <c r="M29" s="9" t="s">
        <v>255</v>
      </c>
      <c r="N29" s="9" t="s">
        <v>281</v>
      </c>
      <c r="O29" s="9" t="s">
        <v>281</v>
      </c>
      <c r="P29" s="9" t="s">
        <v>260</v>
      </c>
      <c r="Q29" s="9" t="s">
        <v>277</v>
      </c>
      <c r="R29" s="9" t="s">
        <v>277</v>
      </c>
      <c r="S29" s="9" t="s">
        <v>293</v>
      </c>
      <c r="T29" s="9" t="s">
        <v>186</v>
      </c>
      <c r="U29" s="9" t="s">
        <v>333</v>
      </c>
      <c r="V29" s="9" t="s">
        <v>263</v>
      </c>
      <c r="W29" s="9" t="s">
        <v>346</v>
      </c>
    </row>
    <row r="30" spans="1:23" s="2" customFormat="1" ht="41.25" customHeight="1">
      <c r="A30" s="35"/>
      <c r="B30" s="31"/>
      <c r="C30" s="30" t="s">
        <v>22</v>
      </c>
      <c r="D30" s="7" t="s">
        <v>110</v>
      </c>
      <c r="E30" s="7" t="s">
        <v>110</v>
      </c>
      <c r="F30" s="7"/>
      <c r="G30" s="7"/>
      <c r="H30" s="7"/>
      <c r="I30" s="7"/>
      <c r="J30" s="7"/>
      <c r="K30" s="7"/>
      <c r="L30" s="7" t="s">
        <v>226</v>
      </c>
      <c r="M30" s="7" t="s">
        <v>226</v>
      </c>
      <c r="N30" s="7" t="s">
        <v>270</v>
      </c>
      <c r="O30" s="7" t="s">
        <v>270</v>
      </c>
      <c r="P30" s="7" t="s">
        <v>226</v>
      </c>
      <c r="Q30" s="7" t="s">
        <v>226</v>
      </c>
      <c r="R30" s="7" t="s">
        <v>226</v>
      </c>
      <c r="S30" s="7" t="s">
        <v>222</v>
      </c>
      <c r="T30" s="7" t="s">
        <v>295</v>
      </c>
      <c r="U30" s="7" t="s">
        <v>233</v>
      </c>
      <c r="V30" s="7" t="s">
        <v>297</v>
      </c>
      <c r="W30" s="8" t="s">
        <v>313</v>
      </c>
    </row>
    <row r="31" spans="1:23" s="2" customFormat="1" ht="13.5" customHeight="1">
      <c r="A31" s="35"/>
      <c r="B31" s="31"/>
      <c r="C31" s="31"/>
      <c r="D31" s="8" t="s">
        <v>121</v>
      </c>
      <c r="E31" s="8" t="s">
        <v>121</v>
      </c>
      <c r="F31" s="8"/>
      <c r="G31" s="8"/>
      <c r="H31" s="8"/>
      <c r="I31" s="8"/>
      <c r="J31" s="8"/>
      <c r="K31" s="8"/>
      <c r="L31" s="8" t="s">
        <v>248</v>
      </c>
      <c r="M31" s="8" t="s">
        <v>248</v>
      </c>
      <c r="N31" s="8" t="s">
        <v>275</v>
      </c>
      <c r="O31" s="8" t="s">
        <v>275</v>
      </c>
      <c r="P31" s="8" t="s">
        <v>243</v>
      </c>
      <c r="Q31" s="8" t="s">
        <v>246</v>
      </c>
      <c r="R31" s="8" t="s">
        <v>246</v>
      </c>
      <c r="S31" s="8" t="s">
        <v>249</v>
      </c>
      <c r="T31" s="8" t="s">
        <v>301</v>
      </c>
      <c r="U31" s="8" t="s">
        <v>300</v>
      </c>
      <c r="V31" s="8" t="s">
        <v>168</v>
      </c>
      <c r="W31" s="8" t="s">
        <v>330</v>
      </c>
    </row>
    <row r="32" spans="1:23" ht="21" customHeight="1">
      <c r="A32" s="35"/>
      <c r="B32" s="32"/>
      <c r="C32" s="32"/>
      <c r="D32" s="9" t="s">
        <v>133</v>
      </c>
      <c r="E32" s="9" t="s">
        <v>134</v>
      </c>
      <c r="F32" s="9"/>
      <c r="G32" s="9"/>
      <c r="H32" s="9"/>
      <c r="I32" s="9"/>
      <c r="J32" s="9"/>
      <c r="K32" s="9"/>
      <c r="L32" s="9" t="s">
        <v>255</v>
      </c>
      <c r="M32" s="9" t="s">
        <v>255</v>
      </c>
      <c r="N32" s="9" t="s">
        <v>281</v>
      </c>
      <c r="O32" s="9" t="s">
        <v>281</v>
      </c>
      <c r="P32" s="9" t="s">
        <v>260</v>
      </c>
      <c r="Q32" s="9" t="s">
        <v>277</v>
      </c>
      <c r="R32" s="9" t="s">
        <v>277</v>
      </c>
      <c r="S32" s="9" t="s">
        <v>293</v>
      </c>
      <c r="T32" s="9" t="s">
        <v>186</v>
      </c>
      <c r="U32" s="9" t="s">
        <v>263</v>
      </c>
      <c r="V32" s="9" t="s">
        <v>333</v>
      </c>
      <c r="W32" s="9" t="s">
        <v>346</v>
      </c>
    </row>
    <row r="33" spans="1:23" ht="41.25" customHeight="1">
      <c r="A33" s="35"/>
      <c r="B33" s="30" t="s">
        <v>12</v>
      </c>
      <c r="C33" s="30" t="s">
        <v>21</v>
      </c>
      <c r="D33" s="7"/>
      <c r="E33" s="7"/>
      <c r="F33" s="7"/>
      <c r="G33" s="7"/>
      <c r="H33" s="7"/>
      <c r="I33" s="7"/>
      <c r="J33" s="7"/>
      <c r="K33" s="7"/>
      <c r="L33" s="7" t="s">
        <v>78</v>
      </c>
      <c r="M33" s="7" t="s">
        <v>78</v>
      </c>
      <c r="N33" s="7" t="s">
        <v>78</v>
      </c>
      <c r="O33" s="7" t="s">
        <v>78</v>
      </c>
      <c r="P33" s="7" t="s">
        <v>78</v>
      </c>
      <c r="Q33" s="7" t="s">
        <v>78</v>
      </c>
      <c r="R33" s="7" t="s">
        <v>78</v>
      </c>
      <c r="S33" s="7" t="s">
        <v>78</v>
      </c>
      <c r="T33" s="7" t="s">
        <v>78</v>
      </c>
      <c r="U33" s="7" t="s">
        <v>78</v>
      </c>
      <c r="V33" s="7" t="s">
        <v>78</v>
      </c>
      <c r="W33" s="7" t="s">
        <v>78</v>
      </c>
    </row>
    <row r="34" spans="1:23" ht="13.5" customHeight="1">
      <c r="A34" s="35"/>
      <c r="B34" s="31"/>
      <c r="C34" s="3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3.5" customHeight="1">
      <c r="A35" s="35"/>
      <c r="B35" s="31"/>
      <c r="C35" s="3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s="2" customFormat="1" ht="41.25" customHeight="1">
      <c r="A36" s="35"/>
      <c r="B36" s="31"/>
      <c r="C36" s="30" t="s">
        <v>22</v>
      </c>
      <c r="D36" s="7"/>
      <c r="E36" s="7"/>
      <c r="F36" s="7"/>
      <c r="G36" s="7"/>
      <c r="H36" s="7"/>
      <c r="I36" s="7"/>
      <c r="J36" s="7"/>
      <c r="K36" s="7"/>
      <c r="L36" s="7" t="s">
        <v>78</v>
      </c>
      <c r="M36" s="7" t="s">
        <v>78</v>
      </c>
      <c r="N36" s="7" t="s">
        <v>78</v>
      </c>
      <c r="O36" s="7" t="s">
        <v>78</v>
      </c>
      <c r="P36" s="7" t="s">
        <v>78</v>
      </c>
      <c r="Q36" s="7" t="s">
        <v>78</v>
      </c>
      <c r="R36" s="7" t="s">
        <v>78</v>
      </c>
      <c r="S36" s="7" t="s">
        <v>78</v>
      </c>
      <c r="T36" s="7" t="s">
        <v>78</v>
      </c>
      <c r="U36" s="7" t="s">
        <v>78</v>
      </c>
      <c r="V36" s="7" t="s">
        <v>78</v>
      </c>
      <c r="W36" s="7" t="s">
        <v>78</v>
      </c>
    </row>
    <row r="37" spans="1:23" s="2" customFormat="1" ht="13.5" customHeight="1">
      <c r="A37" s="35"/>
      <c r="B37" s="31"/>
      <c r="C37" s="3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3.5" customHeight="1">
      <c r="A38" s="35"/>
      <c r="B38" s="32"/>
      <c r="C38" s="3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41.25" customHeight="1">
      <c r="A39" s="35"/>
      <c r="B39" s="30" t="s">
        <v>10</v>
      </c>
      <c r="C39" s="30" t="s">
        <v>21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3.5" customHeight="1">
      <c r="A40" s="35"/>
      <c r="B40" s="31"/>
      <c r="C40" s="3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3.5" customHeight="1">
      <c r="A41" s="35"/>
      <c r="B41" s="31"/>
      <c r="C41" s="3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2" customFormat="1" ht="41.25" customHeight="1">
      <c r="A42" s="35"/>
      <c r="B42" s="31"/>
      <c r="C42" s="30" t="s">
        <v>22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2" customFormat="1" ht="13.5" customHeight="1">
      <c r="A43" s="35"/>
      <c r="B43" s="31"/>
      <c r="C43" s="3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3.5" customHeight="1" thickBot="1">
      <c r="A44" s="49"/>
      <c r="B44" s="31"/>
      <c r="C44" s="31"/>
      <c r="D44" s="16"/>
      <c r="E44" s="16"/>
      <c r="F44" s="16"/>
      <c r="G44" s="16"/>
      <c r="H44" s="16"/>
      <c r="I44" s="16"/>
      <c r="J44" s="16"/>
      <c r="K44" s="16"/>
      <c r="L44" s="18"/>
      <c r="M44" s="18"/>
      <c r="N44" s="16"/>
      <c r="O44" s="16"/>
      <c r="P44" s="18"/>
      <c r="Q44" s="16"/>
      <c r="R44" s="16"/>
      <c r="S44" s="16"/>
      <c r="T44" s="16"/>
      <c r="U44" s="16"/>
      <c r="V44" s="16"/>
      <c r="W44" s="16"/>
    </row>
    <row r="45" spans="1:23" s="2" customFormat="1" ht="41.25" customHeight="1">
      <c r="A45" s="34" t="s">
        <v>14</v>
      </c>
      <c r="B45" s="37" t="s">
        <v>3</v>
      </c>
      <c r="C45" s="37" t="s">
        <v>21</v>
      </c>
      <c r="D45" s="17"/>
      <c r="E45" s="17"/>
      <c r="F45" s="17" t="s">
        <v>166</v>
      </c>
      <c r="G45" s="17" t="s">
        <v>166</v>
      </c>
      <c r="H45" s="17"/>
      <c r="I45" s="17"/>
      <c r="J45" s="17" t="s">
        <v>211</v>
      </c>
      <c r="K45" s="17" t="s">
        <v>211</v>
      </c>
      <c r="L45" s="8" t="s">
        <v>226</v>
      </c>
      <c r="M45" s="8" t="s">
        <v>226</v>
      </c>
      <c r="N45" s="17" t="s">
        <v>233</v>
      </c>
      <c r="O45" s="17"/>
      <c r="P45" s="8" t="s">
        <v>235</v>
      </c>
      <c r="Q45" s="17"/>
      <c r="R45" s="17"/>
      <c r="S45" s="17"/>
      <c r="T45" s="17"/>
      <c r="U45" s="17" t="s">
        <v>313</v>
      </c>
      <c r="V45" s="17" t="s">
        <v>313</v>
      </c>
      <c r="W45" s="17"/>
    </row>
    <row r="46" spans="1:23" s="2" customFormat="1" ht="13.5" customHeight="1">
      <c r="A46" s="35"/>
      <c r="B46" s="31"/>
      <c r="C46" s="31"/>
      <c r="D46" s="8"/>
      <c r="E46" s="8"/>
      <c r="F46" s="8" t="s">
        <v>180</v>
      </c>
      <c r="G46" s="8" t="s">
        <v>180</v>
      </c>
      <c r="H46" s="8"/>
      <c r="I46" s="8"/>
      <c r="J46" s="8" t="s">
        <v>213</v>
      </c>
      <c r="K46" s="8" t="s">
        <v>213</v>
      </c>
      <c r="L46" s="8" t="s">
        <v>248</v>
      </c>
      <c r="M46" s="8" t="s">
        <v>248</v>
      </c>
      <c r="N46" s="8" t="s">
        <v>276</v>
      </c>
      <c r="O46" s="8"/>
      <c r="P46" s="8" t="s">
        <v>274</v>
      </c>
      <c r="Q46" s="8"/>
      <c r="R46" s="8"/>
      <c r="S46" s="8"/>
      <c r="T46" s="8"/>
      <c r="U46" s="8" t="s">
        <v>330</v>
      </c>
      <c r="V46" s="8" t="s">
        <v>330</v>
      </c>
      <c r="W46" s="8"/>
    </row>
    <row r="47" spans="1:23" ht="13.5" customHeight="1">
      <c r="A47" s="35"/>
      <c r="B47" s="31"/>
      <c r="C47" s="32"/>
      <c r="D47" s="9"/>
      <c r="E47" s="9"/>
      <c r="F47" s="9" t="s">
        <v>183</v>
      </c>
      <c r="G47" s="9" t="s">
        <v>183</v>
      </c>
      <c r="H47" s="9"/>
      <c r="I47" s="9"/>
      <c r="J47" s="9" t="s">
        <v>184</v>
      </c>
      <c r="K47" s="9" t="s">
        <v>184</v>
      </c>
      <c r="L47" s="9" t="s">
        <v>256</v>
      </c>
      <c r="M47" s="9" t="s">
        <v>256</v>
      </c>
      <c r="N47" s="9" t="s">
        <v>263</v>
      </c>
      <c r="O47" s="9"/>
      <c r="P47" s="9" t="s">
        <v>280</v>
      </c>
      <c r="Q47" s="9"/>
      <c r="R47" s="9"/>
      <c r="S47" s="9"/>
      <c r="T47" s="9"/>
      <c r="U47" s="9" t="s">
        <v>334</v>
      </c>
      <c r="V47" s="9" t="s">
        <v>334</v>
      </c>
      <c r="W47" s="9"/>
    </row>
    <row r="48" spans="1:23" s="2" customFormat="1" ht="42" customHeight="1">
      <c r="A48" s="35"/>
      <c r="B48" s="31"/>
      <c r="C48" s="30" t="s">
        <v>22</v>
      </c>
      <c r="D48" s="7"/>
      <c r="E48" s="7"/>
      <c r="F48" s="8" t="s">
        <v>166</v>
      </c>
      <c r="G48" s="8" t="s">
        <v>166</v>
      </c>
      <c r="H48" s="7"/>
      <c r="I48" s="7"/>
      <c r="J48" s="7"/>
      <c r="K48" s="7"/>
      <c r="L48" s="7" t="s">
        <v>227</v>
      </c>
      <c r="M48" s="7" t="s">
        <v>227</v>
      </c>
      <c r="N48" s="7"/>
      <c r="O48" s="8" t="s">
        <v>233</v>
      </c>
      <c r="P48" s="7"/>
      <c r="Q48" s="7"/>
      <c r="R48" s="7"/>
      <c r="S48" s="7"/>
      <c r="T48" s="7"/>
      <c r="U48" s="8" t="s">
        <v>313</v>
      </c>
      <c r="V48" s="8" t="s">
        <v>313</v>
      </c>
      <c r="W48" s="8" t="s">
        <v>235</v>
      </c>
    </row>
    <row r="49" spans="1:23" s="2" customFormat="1" ht="13.5" customHeight="1">
      <c r="A49" s="35"/>
      <c r="B49" s="31"/>
      <c r="C49" s="31"/>
      <c r="D49" s="8"/>
      <c r="E49" s="8"/>
      <c r="F49" s="8" t="s">
        <v>180</v>
      </c>
      <c r="G49" s="8" t="s">
        <v>180</v>
      </c>
      <c r="H49" s="8"/>
      <c r="I49" s="8"/>
      <c r="J49" s="8"/>
      <c r="K49" s="8"/>
      <c r="L49" s="8" t="s">
        <v>253</v>
      </c>
      <c r="M49" s="8" t="s">
        <v>253</v>
      </c>
      <c r="N49" s="8"/>
      <c r="O49" s="8" t="s">
        <v>276</v>
      </c>
      <c r="P49" s="8"/>
      <c r="Q49" s="8"/>
      <c r="R49" s="8"/>
      <c r="S49" s="8"/>
      <c r="T49" s="8"/>
      <c r="U49" s="8" t="s">
        <v>330</v>
      </c>
      <c r="V49" s="8" t="s">
        <v>330</v>
      </c>
      <c r="W49" s="8" t="s">
        <v>274</v>
      </c>
    </row>
    <row r="50" spans="1:23" ht="13.5" customHeight="1">
      <c r="A50" s="35"/>
      <c r="B50" s="32"/>
      <c r="C50" s="32"/>
      <c r="D50" s="9"/>
      <c r="E50" s="9"/>
      <c r="F50" s="9" t="s">
        <v>183</v>
      </c>
      <c r="G50" s="9" t="s">
        <v>183</v>
      </c>
      <c r="H50" s="9"/>
      <c r="I50" s="9"/>
      <c r="J50" s="9"/>
      <c r="K50" s="9"/>
      <c r="L50" s="9" t="s">
        <v>256</v>
      </c>
      <c r="M50" s="9" t="s">
        <v>256</v>
      </c>
      <c r="N50" s="9"/>
      <c r="O50" s="9" t="s">
        <v>263</v>
      </c>
      <c r="P50" s="9"/>
      <c r="Q50" s="9"/>
      <c r="R50" s="9"/>
      <c r="S50" s="9"/>
      <c r="T50" s="9"/>
      <c r="U50" s="9" t="s">
        <v>334</v>
      </c>
      <c r="V50" s="9" t="s">
        <v>334</v>
      </c>
      <c r="W50" s="9" t="s">
        <v>280</v>
      </c>
    </row>
    <row r="51" spans="1:23" s="2" customFormat="1" ht="41.25" customHeight="1">
      <c r="A51" s="35"/>
      <c r="B51" s="30" t="s">
        <v>4</v>
      </c>
      <c r="C51" s="30" t="s">
        <v>21</v>
      </c>
      <c r="D51" s="7" t="s">
        <v>75</v>
      </c>
      <c r="E51" s="7" t="s">
        <v>75</v>
      </c>
      <c r="F51" s="7" t="s">
        <v>166</v>
      </c>
      <c r="G51" s="7" t="s">
        <v>166</v>
      </c>
      <c r="H51" s="7" t="s">
        <v>165</v>
      </c>
      <c r="I51" s="7"/>
      <c r="J51" s="7" t="s">
        <v>166</v>
      </c>
      <c r="K51" s="7" t="s">
        <v>166</v>
      </c>
      <c r="L51" s="7" t="s">
        <v>81</v>
      </c>
      <c r="M51" s="7" t="s">
        <v>81</v>
      </c>
      <c r="N51" s="7" t="s">
        <v>235</v>
      </c>
      <c r="O51" s="7" t="s">
        <v>235</v>
      </c>
      <c r="P51" s="8" t="s">
        <v>233</v>
      </c>
      <c r="Q51" s="7" t="s">
        <v>222</v>
      </c>
      <c r="R51" s="7" t="s">
        <v>222</v>
      </c>
      <c r="S51" s="7" t="s">
        <v>222</v>
      </c>
      <c r="T51" s="7" t="s">
        <v>222</v>
      </c>
      <c r="U51" s="7" t="s">
        <v>313</v>
      </c>
      <c r="V51" s="7" t="s">
        <v>313</v>
      </c>
      <c r="W51" s="7" t="s">
        <v>313</v>
      </c>
    </row>
    <row r="52" spans="1:23" s="2" customFormat="1" ht="13.5" customHeight="1">
      <c r="A52" s="35"/>
      <c r="B52" s="31"/>
      <c r="C52" s="31"/>
      <c r="D52" s="8" t="s">
        <v>116</v>
      </c>
      <c r="E52" s="8" t="s">
        <v>116</v>
      </c>
      <c r="F52" s="8" t="s">
        <v>180</v>
      </c>
      <c r="G52" s="8" t="s">
        <v>180</v>
      </c>
      <c r="H52" s="8" t="s">
        <v>176</v>
      </c>
      <c r="I52" s="8"/>
      <c r="J52" s="8" t="s">
        <v>180</v>
      </c>
      <c r="K52" s="8" t="s">
        <v>180</v>
      </c>
      <c r="L52" s="8" t="s">
        <v>244</v>
      </c>
      <c r="M52" s="8" t="s">
        <v>244</v>
      </c>
      <c r="N52" s="8" t="s">
        <v>274</v>
      </c>
      <c r="O52" s="8" t="s">
        <v>274</v>
      </c>
      <c r="P52" s="8" t="s">
        <v>276</v>
      </c>
      <c r="Q52" s="8" t="s">
        <v>251</v>
      </c>
      <c r="R52" s="8" t="s">
        <v>251</v>
      </c>
      <c r="S52" s="8" t="s">
        <v>251</v>
      </c>
      <c r="T52" s="8" t="s">
        <v>251</v>
      </c>
      <c r="U52" s="8" t="s">
        <v>330</v>
      </c>
      <c r="V52" s="8" t="s">
        <v>330</v>
      </c>
      <c r="W52" s="8" t="s">
        <v>330</v>
      </c>
    </row>
    <row r="53" spans="1:23" ht="13.5" customHeight="1">
      <c r="A53" s="35"/>
      <c r="B53" s="31"/>
      <c r="C53" s="32"/>
      <c r="D53" s="9" t="s">
        <v>140</v>
      </c>
      <c r="E53" s="9" t="s">
        <v>140</v>
      </c>
      <c r="F53" s="9" t="s">
        <v>184</v>
      </c>
      <c r="G53" s="9" t="s">
        <v>184</v>
      </c>
      <c r="H53" s="9" t="s">
        <v>194</v>
      </c>
      <c r="I53" s="9"/>
      <c r="J53" s="9" t="s">
        <v>184</v>
      </c>
      <c r="K53" s="9" t="s">
        <v>184</v>
      </c>
      <c r="L53" s="9" t="s">
        <v>257</v>
      </c>
      <c r="M53" s="9" t="s">
        <v>257</v>
      </c>
      <c r="N53" s="9" t="s">
        <v>280</v>
      </c>
      <c r="O53" s="9" t="s">
        <v>280</v>
      </c>
      <c r="P53" s="9" t="s">
        <v>306</v>
      </c>
      <c r="Q53" s="9" t="s">
        <v>258</v>
      </c>
      <c r="R53" s="9" t="s">
        <v>258</v>
      </c>
      <c r="S53" s="9" t="s">
        <v>258</v>
      </c>
      <c r="T53" s="9" t="s">
        <v>258</v>
      </c>
      <c r="U53" s="9" t="s">
        <v>335</v>
      </c>
      <c r="V53" s="9" t="s">
        <v>335</v>
      </c>
      <c r="W53" s="9" t="s">
        <v>335</v>
      </c>
    </row>
    <row r="54" spans="1:23" ht="41.25" customHeight="1">
      <c r="A54" s="35"/>
      <c r="B54" s="31"/>
      <c r="C54" s="30" t="s">
        <v>22</v>
      </c>
      <c r="D54" s="7" t="s">
        <v>75</v>
      </c>
      <c r="E54" s="7" t="s">
        <v>75</v>
      </c>
      <c r="F54" s="7" t="s">
        <v>166</v>
      </c>
      <c r="G54" s="7" t="s">
        <v>166</v>
      </c>
      <c r="H54" s="7"/>
      <c r="I54" s="7" t="s">
        <v>165</v>
      </c>
      <c r="J54" s="7" t="s">
        <v>166</v>
      </c>
      <c r="K54" s="7" t="s">
        <v>166</v>
      </c>
      <c r="L54" s="7" t="s">
        <v>81</v>
      </c>
      <c r="M54" s="7" t="s">
        <v>81</v>
      </c>
      <c r="N54" s="7" t="s">
        <v>226</v>
      </c>
      <c r="O54" s="7" t="s">
        <v>226</v>
      </c>
      <c r="P54" s="7" t="s">
        <v>226</v>
      </c>
      <c r="Q54" s="7" t="s">
        <v>235</v>
      </c>
      <c r="R54" s="7" t="s">
        <v>235</v>
      </c>
      <c r="S54" s="7"/>
      <c r="T54" s="8" t="s">
        <v>235</v>
      </c>
      <c r="U54" s="7" t="s">
        <v>313</v>
      </c>
      <c r="V54" s="7" t="s">
        <v>313</v>
      </c>
      <c r="W54" s="7" t="s">
        <v>313</v>
      </c>
    </row>
    <row r="55" spans="1:23" ht="13.5" customHeight="1">
      <c r="A55" s="35"/>
      <c r="B55" s="31"/>
      <c r="C55" s="31"/>
      <c r="D55" s="8" t="s">
        <v>116</v>
      </c>
      <c r="E55" s="8" t="s">
        <v>116</v>
      </c>
      <c r="F55" s="8" t="s">
        <v>180</v>
      </c>
      <c r="G55" s="8" t="s">
        <v>180</v>
      </c>
      <c r="H55" s="8"/>
      <c r="I55" s="8" t="s">
        <v>176</v>
      </c>
      <c r="J55" s="8" t="s">
        <v>180</v>
      </c>
      <c r="K55" s="8" t="s">
        <v>180</v>
      </c>
      <c r="L55" s="8" t="s">
        <v>244</v>
      </c>
      <c r="M55" s="8" t="s">
        <v>244</v>
      </c>
      <c r="N55" s="8" t="s">
        <v>248</v>
      </c>
      <c r="O55" s="8" t="s">
        <v>248</v>
      </c>
      <c r="P55" s="8" t="s">
        <v>248</v>
      </c>
      <c r="Q55" s="8" t="s">
        <v>242</v>
      </c>
      <c r="R55" s="8" t="s">
        <v>242</v>
      </c>
      <c r="S55" s="8"/>
      <c r="T55" s="8" t="s">
        <v>274</v>
      </c>
      <c r="U55" s="8" t="s">
        <v>330</v>
      </c>
      <c r="V55" s="8" t="s">
        <v>330</v>
      </c>
      <c r="W55" s="8" t="s">
        <v>330</v>
      </c>
    </row>
    <row r="56" spans="1:23" ht="13.5" customHeight="1">
      <c r="A56" s="35"/>
      <c r="B56" s="32"/>
      <c r="C56" s="32"/>
      <c r="D56" s="9" t="s">
        <v>140</v>
      </c>
      <c r="E56" s="9" t="s">
        <v>140</v>
      </c>
      <c r="F56" s="9" t="s">
        <v>184</v>
      </c>
      <c r="G56" s="9" t="s">
        <v>184</v>
      </c>
      <c r="H56" s="9"/>
      <c r="I56" s="9" t="s">
        <v>194</v>
      </c>
      <c r="J56" s="9" t="s">
        <v>184</v>
      </c>
      <c r="K56" s="9" t="s">
        <v>184</v>
      </c>
      <c r="L56" s="9" t="s">
        <v>257</v>
      </c>
      <c r="M56" s="9" t="s">
        <v>257</v>
      </c>
      <c r="N56" s="9" t="s">
        <v>256</v>
      </c>
      <c r="O56" s="9" t="s">
        <v>256</v>
      </c>
      <c r="P56" s="9" t="s">
        <v>256</v>
      </c>
      <c r="Q56" s="9" t="s">
        <v>259</v>
      </c>
      <c r="R56" s="9" t="s">
        <v>259</v>
      </c>
      <c r="S56" s="9"/>
      <c r="T56" s="9" t="s">
        <v>280</v>
      </c>
      <c r="U56" s="9" t="s">
        <v>335</v>
      </c>
      <c r="V56" s="9" t="s">
        <v>335</v>
      </c>
      <c r="W56" s="9" t="s">
        <v>335</v>
      </c>
    </row>
    <row r="57" spans="1:23" ht="42" customHeight="1">
      <c r="A57" s="35"/>
      <c r="B57" s="30" t="s">
        <v>11</v>
      </c>
      <c r="C57" s="30" t="s">
        <v>21</v>
      </c>
      <c r="D57" s="7" t="s">
        <v>112</v>
      </c>
      <c r="E57" s="7" t="s">
        <v>112</v>
      </c>
      <c r="F57" s="7" t="s">
        <v>113</v>
      </c>
      <c r="G57" s="7" t="s">
        <v>113</v>
      </c>
      <c r="H57" s="7" t="s">
        <v>113</v>
      </c>
      <c r="I57" s="7" t="s">
        <v>113</v>
      </c>
      <c r="J57" s="7" t="s">
        <v>113</v>
      </c>
      <c r="K57" s="7" t="s">
        <v>113</v>
      </c>
      <c r="L57" s="7" t="s">
        <v>222</v>
      </c>
      <c r="M57" s="7" t="s">
        <v>222</v>
      </c>
      <c r="N57" s="7" t="s">
        <v>233</v>
      </c>
      <c r="O57" s="7" t="s">
        <v>233</v>
      </c>
      <c r="P57" s="7" t="s">
        <v>233</v>
      </c>
      <c r="Q57" s="7" t="s">
        <v>233</v>
      </c>
      <c r="R57" s="7" t="s">
        <v>233</v>
      </c>
      <c r="S57" s="7" t="s">
        <v>235</v>
      </c>
      <c r="T57" s="7" t="s">
        <v>296</v>
      </c>
      <c r="U57" s="7" t="s">
        <v>222</v>
      </c>
      <c r="V57" s="7" t="s">
        <v>222</v>
      </c>
      <c r="W57" s="7" t="s">
        <v>222</v>
      </c>
    </row>
    <row r="58" spans="1:23" ht="13.5" customHeight="1">
      <c r="A58" s="35"/>
      <c r="B58" s="31"/>
      <c r="C58" s="31"/>
      <c r="D58" s="8" t="s">
        <v>122</v>
      </c>
      <c r="E58" s="8" t="s">
        <v>122</v>
      </c>
      <c r="F58" s="8" t="s">
        <v>168</v>
      </c>
      <c r="G58" s="8" t="s">
        <v>168</v>
      </c>
      <c r="H58" s="8" t="s">
        <v>168</v>
      </c>
      <c r="I58" s="8" t="s">
        <v>168</v>
      </c>
      <c r="J58" s="8" t="s">
        <v>168</v>
      </c>
      <c r="K58" s="8" t="s">
        <v>168</v>
      </c>
      <c r="L58" s="8" t="s">
        <v>251</v>
      </c>
      <c r="M58" s="8" t="s">
        <v>251</v>
      </c>
      <c r="N58" s="8" t="s">
        <v>245</v>
      </c>
      <c r="O58" s="8" t="s">
        <v>245</v>
      </c>
      <c r="P58" s="8" t="s">
        <v>245</v>
      </c>
      <c r="Q58" s="8" t="s">
        <v>245</v>
      </c>
      <c r="R58" s="8" t="s">
        <v>245</v>
      </c>
      <c r="S58" s="8" t="s">
        <v>242</v>
      </c>
      <c r="T58" s="8" t="s">
        <v>303</v>
      </c>
      <c r="U58" s="8" t="s">
        <v>251</v>
      </c>
      <c r="V58" s="8" t="s">
        <v>251</v>
      </c>
      <c r="W58" s="8" t="s">
        <v>251</v>
      </c>
    </row>
    <row r="59" spans="1:23" ht="13.5" customHeight="1">
      <c r="A59" s="35"/>
      <c r="B59" s="31"/>
      <c r="C59" s="32"/>
      <c r="D59" s="9" t="s">
        <v>129</v>
      </c>
      <c r="E59" s="9" t="s">
        <v>129</v>
      </c>
      <c r="F59" s="9" t="s">
        <v>185</v>
      </c>
      <c r="G59" s="9" t="s">
        <v>185</v>
      </c>
      <c r="H59" s="9" t="s">
        <v>185</v>
      </c>
      <c r="I59" s="9" t="s">
        <v>185</v>
      </c>
      <c r="J59" s="9" t="s">
        <v>185</v>
      </c>
      <c r="K59" s="9" t="s">
        <v>185</v>
      </c>
      <c r="L59" s="9" t="s">
        <v>258</v>
      </c>
      <c r="M59" s="9" t="s">
        <v>258</v>
      </c>
      <c r="N59" s="9" t="s">
        <v>265</v>
      </c>
      <c r="O59" s="9" t="s">
        <v>265</v>
      </c>
      <c r="P59" s="9" t="s">
        <v>265</v>
      </c>
      <c r="Q59" s="9" t="s">
        <v>265</v>
      </c>
      <c r="R59" s="9" t="s">
        <v>265</v>
      </c>
      <c r="S59" s="9" t="s">
        <v>280</v>
      </c>
      <c r="T59" s="9" t="s">
        <v>307</v>
      </c>
      <c r="U59" s="9" t="s">
        <v>258</v>
      </c>
      <c r="V59" s="9" t="s">
        <v>258</v>
      </c>
      <c r="W59" s="9" t="s">
        <v>258</v>
      </c>
    </row>
    <row r="60" spans="1:23" ht="42" customHeight="1">
      <c r="A60" s="35"/>
      <c r="B60" s="31"/>
      <c r="C60" s="30" t="s">
        <v>22</v>
      </c>
      <c r="D60" s="7" t="s">
        <v>75</v>
      </c>
      <c r="E60" s="7" t="s">
        <v>75</v>
      </c>
      <c r="F60" s="7" t="s">
        <v>160</v>
      </c>
      <c r="G60" s="7" t="s">
        <v>160</v>
      </c>
      <c r="H60" s="7" t="s">
        <v>198</v>
      </c>
      <c r="I60" s="7" t="s">
        <v>198</v>
      </c>
      <c r="J60" s="7" t="s">
        <v>113</v>
      </c>
      <c r="K60" s="7" t="s">
        <v>113</v>
      </c>
      <c r="L60" s="7" t="s">
        <v>235</v>
      </c>
      <c r="M60" s="7" t="s">
        <v>235</v>
      </c>
      <c r="N60" s="7" t="s">
        <v>233</v>
      </c>
      <c r="O60" s="7" t="s">
        <v>233</v>
      </c>
      <c r="P60" s="7" t="s">
        <v>233</v>
      </c>
      <c r="Q60" s="7" t="s">
        <v>233</v>
      </c>
      <c r="R60" s="7" t="s">
        <v>233</v>
      </c>
      <c r="S60" s="7"/>
      <c r="T60" s="7" t="s">
        <v>296</v>
      </c>
      <c r="U60" s="8" t="s">
        <v>235</v>
      </c>
      <c r="V60" s="8" t="s">
        <v>235</v>
      </c>
      <c r="W60" s="7" t="s">
        <v>233</v>
      </c>
    </row>
    <row r="61" spans="1:23" ht="13.5" customHeight="1">
      <c r="A61" s="35"/>
      <c r="B61" s="31"/>
      <c r="C61" s="31"/>
      <c r="D61" s="8" t="s">
        <v>120</v>
      </c>
      <c r="E61" s="8" t="s">
        <v>120</v>
      </c>
      <c r="F61" s="8" t="s">
        <v>177</v>
      </c>
      <c r="G61" s="8" t="s">
        <v>177</v>
      </c>
      <c r="H61" s="8" t="s">
        <v>172</v>
      </c>
      <c r="I61" s="8" t="s">
        <v>172</v>
      </c>
      <c r="J61" s="8" t="s">
        <v>168</v>
      </c>
      <c r="K61" s="8" t="s">
        <v>168</v>
      </c>
      <c r="L61" s="8" t="s">
        <v>242</v>
      </c>
      <c r="M61" s="8" t="s">
        <v>242</v>
      </c>
      <c r="N61" s="8" t="s">
        <v>245</v>
      </c>
      <c r="O61" s="8" t="s">
        <v>245</v>
      </c>
      <c r="P61" s="8" t="s">
        <v>245</v>
      </c>
      <c r="Q61" s="8" t="s">
        <v>245</v>
      </c>
      <c r="R61" s="8" t="s">
        <v>245</v>
      </c>
      <c r="S61" s="8"/>
      <c r="T61" s="8" t="s">
        <v>303</v>
      </c>
      <c r="U61" s="8" t="s">
        <v>274</v>
      </c>
      <c r="V61" s="8" t="s">
        <v>274</v>
      </c>
      <c r="W61" s="8" t="s">
        <v>300</v>
      </c>
    </row>
    <row r="62" spans="1:23" ht="13.5" customHeight="1">
      <c r="A62" s="35"/>
      <c r="B62" s="32"/>
      <c r="C62" s="32"/>
      <c r="D62" s="9" t="s">
        <v>347</v>
      </c>
      <c r="E62" s="9" t="s">
        <v>347</v>
      </c>
      <c r="F62" s="9" t="s">
        <v>183</v>
      </c>
      <c r="G62" s="9" t="s">
        <v>183</v>
      </c>
      <c r="H62" s="9" t="s">
        <v>202</v>
      </c>
      <c r="I62" s="9" t="s">
        <v>202</v>
      </c>
      <c r="J62" s="9" t="s">
        <v>186</v>
      </c>
      <c r="K62" s="9" t="s">
        <v>186</v>
      </c>
      <c r="L62" s="9" t="s">
        <v>259</v>
      </c>
      <c r="M62" s="9" t="s">
        <v>259</v>
      </c>
      <c r="N62" s="9" t="s">
        <v>265</v>
      </c>
      <c r="O62" s="9" t="s">
        <v>265</v>
      </c>
      <c r="P62" s="9" t="s">
        <v>265</v>
      </c>
      <c r="Q62" s="9" t="s">
        <v>265</v>
      </c>
      <c r="R62" s="9" t="s">
        <v>265</v>
      </c>
      <c r="S62" s="9"/>
      <c r="T62" s="9" t="s">
        <v>185</v>
      </c>
      <c r="U62" s="9" t="s">
        <v>280</v>
      </c>
      <c r="V62" s="9" t="s">
        <v>280</v>
      </c>
      <c r="W62" s="9" t="s">
        <v>263</v>
      </c>
    </row>
    <row r="63" spans="1:23" ht="41.25" customHeight="1">
      <c r="A63" s="35"/>
      <c r="B63" s="30" t="s">
        <v>5</v>
      </c>
      <c r="C63" s="30" t="s">
        <v>21</v>
      </c>
      <c r="D63" s="7" t="s">
        <v>112</v>
      </c>
      <c r="E63" s="7" t="s">
        <v>112</v>
      </c>
      <c r="F63" s="7" t="s">
        <v>113</v>
      </c>
      <c r="G63" s="7"/>
      <c r="H63" s="7" t="s">
        <v>195</v>
      </c>
      <c r="I63" s="7" t="s">
        <v>195</v>
      </c>
      <c r="J63" s="7" t="s">
        <v>166</v>
      </c>
      <c r="K63" s="7" t="s">
        <v>166</v>
      </c>
      <c r="L63" s="7"/>
      <c r="M63" s="7"/>
      <c r="N63" s="7" t="s">
        <v>235</v>
      </c>
      <c r="O63" s="7" t="s">
        <v>235</v>
      </c>
      <c r="P63" s="7" t="s">
        <v>235</v>
      </c>
      <c r="Q63" s="7" t="s">
        <v>282</v>
      </c>
      <c r="R63" s="7" t="s">
        <v>282</v>
      </c>
      <c r="S63" s="7"/>
      <c r="T63" s="7" t="s">
        <v>235</v>
      </c>
      <c r="U63" s="7" t="s">
        <v>235</v>
      </c>
      <c r="V63" s="7" t="s">
        <v>235</v>
      </c>
      <c r="W63" s="7" t="s">
        <v>235</v>
      </c>
    </row>
    <row r="64" spans="1:23" ht="13.5" customHeight="1">
      <c r="A64" s="35"/>
      <c r="B64" s="31"/>
      <c r="C64" s="31"/>
      <c r="D64" s="8" t="s">
        <v>122</v>
      </c>
      <c r="E64" s="8" t="s">
        <v>122</v>
      </c>
      <c r="F64" s="8" t="s">
        <v>168</v>
      </c>
      <c r="G64" s="8"/>
      <c r="H64" s="8" t="s">
        <v>201</v>
      </c>
      <c r="I64" s="8" t="s">
        <v>201</v>
      </c>
      <c r="J64" s="8" t="s">
        <v>180</v>
      </c>
      <c r="K64" s="8" t="s">
        <v>180</v>
      </c>
      <c r="L64" s="8"/>
      <c r="M64" s="8"/>
      <c r="N64" s="8" t="s">
        <v>274</v>
      </c>
      <c r="O64" s="8" t="s">
        <v>274</v>
      </c>
      <c r="P64" s="8" t="s">
        <v>274</v>
      </c>
      <c r="Q64" s="8" t="s">
        <v>286</v>
      </c>
      <c r="R64" s="8" t="s">
        <v>286</v>
      </c>
      <c r="S64" s="8"/>
      <c r="T64" s="8" t="s">
        <v>274</v>
      </c>
      <c r="U64" s="8" t="s">
        <v>274</v>
      </c>
      <c r="V64" s="8" t="s">
        <v>274</v>
      </c>
      <c r="W64" s="8" t="s">
        <v>274</v>
      </c>
    </row>
    <row r="65" spans="1:23" ht="13.5" customHeight="1">
      <c r="A65" s="35"/>
      <c r="B65" s="31"/>
      <c r="C65" s="32"/>
      <c r="D65" s="9" t="s">
        <v>141</v>
      </c>
      <c r="E65" s="9" t="s">
        <v>141</v>
      </c>
      <c r="F65" s="9" t="s">
        <v>186</v>
      </c>
      <c r="G65" s="9"/>
      <c r="H65" s="9" t="s">
        <v>184</v>
      </c>
      <c r="I65" s="9" t="s">
        <v>184</v>
      </c>
      <c r="J65" s="9" t="s">
        <v>183</v>
      </c>
      <c r="K65" s="9" t="s">
        <v>183</v>
      </c>
      <c r="L65" s="9"/>
      <c r="M65" s="9"/>
      <c r="N65" s="9" t="s">
        <v>261</v>
      </c>
      <c r="O65" s="9" t="s">
        <v>261</v>
      </c>
      <c r="P65" s="9" t="s">
        <v>261</v>
      </c>
      <c r="Q65" s="9" t="s">
        <v>182</v>
      </c>
      <c r="R65" s="9" t="s">
        <v>182</v>
      </c>
      <c r="S65" s="9"/>
      <c r="T65" s="9" t="s">
        <v>261</v>
      </c>
      <c r="U65" s="9" t="s">
        <v>261</v>
      </c>
      <c r="V65" s="9" t="s">
        <v>261</v>
      </c>
      <c r="W65" s="9" t="s">
        <v>261</v>
      </c>
    </row>
    <row r="66" spans="1:23" s="2" customFormat="1" ht="41.25" customHeight="1">
      <c r="A66" s="35"/>
      <c r="B66" s="31"/>
      <c r="C66" s="30" t="s">
        <v>22</v>
      </c>
      <c r="D66" s="7" t="s">
        <v>112</v>
      </c>
      <c r="E66" s="7" t="s">
        <v>112</v>
      </c>
      <c r="F66" s="7"/>
      <c r="G66" s="7" t="s">
        <v>113</v>
      </c>
      <c r="H66" s="7" t="s">
        <v>195</v>
      </c>
      <c r="I66" s="7" t="s">
        <v>195</v>
      </c>
      <c r="J66" s="7" t="s">
        <v>166</v>
      </c>
      <c r="K66" s="7" t="s">
        <v>166</v>
      </c>
      <c r="L66" s="7" t="s">
        <v>224</v>
      </c>
      <c r="M66" s="7" t="s">
        <v>224</v>
      </c>
      <c r="N66" s="7" t="s">
        <v>235</v>
      </c>
      <c r="O66" s="7" t="s">
        <v>235</v>
      </c>
      <c r="P66" s="7" t="s">
        <v>235</v>
      </c>
      <c r="Q66" s="7" t="s">
        <v>282</v>
      </c>
      <c r="R66" s="7" t="s">
        <v>282</v>
      </c>
      <c r="S66" s="7"/>
      <c r="T66" s="7" t="s">
        <v>235</v>
      </c>
      <c r="U66" s="7" t="s">
        <v>235</v>
      </c>
      <c r="V66" s="7" t="s">
        <v>235</v>
      </c>
      <c r="W66" s="7" t="s">
        <v>235</v>
      </c>
    </row>
    <row r="67" spans="1:23" s="2" customFormat="1" ht="13.5" customHeight="1">
      <c r="A67" s="35"/>
      <c r="B67" s="31"/>
      <c r="C67" s="31"/>
      <c r="D67" s="8" t="s">
        <v>122</v>
      </c>
      <c r="E67" s="8" t="s">
        <v>122</v>
      </c>
      <c r="F67" s="8"/>
      <c r="G67" s="8" t="s">
        <v>168</v>
      </c>
      <c r="H67" s="8" t="s">
        <v>201</v>
      </c>
      <c r="I67" s="8" t="s">
        <v>201</v>
      </c>
      <c r="J67" s="8" t="s">
        <v>180</v>
      </c>
      <c r="K67" s="8" t="s">
        <v>180</v>
      </c>
      <c r="L67" s="8" t="s">
        <v>246</v>
      </c>
      <c r="M67" s="8" t="s">
        <v>246</v>
      </c>
      <c r="N67" s="8" t="s">
        <v>274</v>
      </c>
      <c r="O67" s="8" t="s">
        <v>274</v>
      </c>
      <c r="P67" s="8" t="s">
        <v>274</v>
      </c>
      <c r="Q67" s="8" t="s">
        <v>286</v>
      </c>
      <c r="R67" s="8" t="s">
        <v>286</v>
      </c>
      <c r="S67" s="8"/>
      <c r="T67" s="8" t="s">
        <v>274</v>
      </c>
      <c r="U67" s="8" t="s">
        <v>274</v>
      </c>
      <c r="V67" s="8" t="s">
        <v>274</v>
      </c>
      <c r="W67" s="8" t="s">
        <v>274</v>
      </c>
    </row>
    <row r="68" spans="1:23" ht="13.5" customHeight="1">
      <c r="A68" s="35"/>
      <c r="B68" s="32"/>
      <c r="C68" s="32"/>
      <c r="D68" s="9" t="s">
        <v>141</v>
      </c>
      <c r="E68" s="9" t="s">
        <v>141</v>
      </c>
      <c r="F68" s="9"/>
      <c r="G68" s="9" t="s">
        <v>186</v>
      </c>
      <c r="H68" s="9" t="s">
        <v>184</v>
      </c>
      <c r="I68" s="9" t="s">
        <v>184</v>
      </c>
      <c r="J68" s="9" t="s">
        <v>183</v>
      </c>
      <c r="K68" s="9" t="s">
        <v>183</v>
      </c>
      <c r="L68" s="9" t="s">
        <v>260</v>
      </c>
      <c r="M68" s="9" t="s">
        <v>260</v>
      </c>
      <c r="N68" s="9" t="s">
        <v>262</v>
      </c>
      <c r="O68" s="9" t="s">
        <v>262</v>
      </c>
      <c r="P68" s="9" t="s">
        <v>262</v>
      </c>
      <c r="Q68" s="9" t="s">
        <v>182</v>
      </c>
      <c r="R68" s="9" t="s">
        <v>182</v>
      </c>
      <c r="S68" s="9"/>
      <c r="T68" s="9" t="s">
        <v>262</v>
      </c>
      <c r="U68" s="9" t="s">
        <v>262</v>
      </c>
      <c r="V68" s="9" t="s">
        <v>262</v>
      </c>
      <c r="W68" s="9" t="s">
        <v>262</v>
      </c>
    </row>
    <row r="69" spans="1:23" ht="41.25" customHeight="1">
      <c r="A69" s="35"/>
      <c r="B69" s="30" t="s">
        <v>12</v>
      </c>
      <c r="C69" s="30" t="s">
        <v>21</v>
      </c>
      <c r="D69" s="7" t="s">
        <v>112</v>
      </c>
      <c r="E69" s="7" t="s">
        <v>112</v>
      </c>
      <c r="F69" s="7"/>
      <c r="G69" s="7"/>
      <c r="H69" s="7" t="s">
        <v>198</v>
      </c>
      <c r="I69" s="7" t="s">
        <v>198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3.5" customHeight="1">
      <c r="A70" s="35"/>
      <c r="B70" s="31"/>
      <c r="C70" s="31"/>
      <c r="D70" s="8" t="s">
        <v>122</v>
      </c>
      <c r="E70" s="8" t="s">
        <v>122</v>
      </c>
      <c r="F70" s="8"/>
      <c r="G70" s="8"/>
      <c r="H70" s="8" t="s">
        <v>175</v>
      </c>
      <c r="I70" s="8" t="s">
        <v>175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3.5" customHeight="1">
      <c r="A71" s="35"/>
      <c r="B71" s="31"/>
      <c r="C71" s="32"/>
      <c r="D71" s="9" t="s">
        <v>138</v>
      </c>
      <c r="E71" s="9" t="s">
        <v>138</v>
      </c>
      <c r="F71" s="9"/>
      <c r="G71" s="9"/>
      <c r="H71" s="9" t="s">
        <v>184</v>
      </c>
      <c r="I71" s="9" t="s">
        <v>184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s="2" customFormat="1" ht="41.25" customHeight="1">
      <c r="A72" s="35"/>
      <c r="B72" s="31"/>
      <c r="C72" s="30" t="s">
        <v>22</v>
      </c>
      <c r="D72" s="7" t="s">
        <v>112</v>
      </c>
      <c r="E72" s="7" t="s">
        <v>112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2" customFormat="1" ht="13.5" customHeight="1">
      <c r="A73" s="35"/>
      <c r="B73" s="31"/>
      <c r="C73" s="31"/>
      <c r="D73" s="8" t="s">
        <v>122</v>
      </c>
      <c r="E73" s="8" t="s">
        <v>122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3.5" customHeight="1">
      <c r="A74" s="35"/>
      <c r="B74" s="32"/>
      <c r="C74" s="32"/>
      <c r="D74" s="9" t="s">
        <v>139</v>
      </c>
      <c r="E74" s="9" t="s">
        <v>139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41.25" customHeight="1">
      <c r="A75" s="35"/>
      <c r="B75" s="30" t="s">
        <v>10</v>
      </c>
      <c r="C75" s="30" t="s">
        <v>21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3.5" customHeight="1">
      <c r="A76" s="35"/>
      <c r="B76" s="31"/>
      <c r="C76" s="3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3.5" customHeight="1">
      <c r="A77" s="35"/>
      <c r="B77" s="31"/>
      <c r="C77" s="3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s="2" customFormat="1" ht="41.25" customHeight="1">
      <c r="A78" s="35"/>
      <c r="B78" s="31"/>
      <c r="C78" s="30" t="s">
        <v>22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2" customFormat="1" ht="13.5" customHeight="1">
      <c r="A79" s="35"/>
      <c r="B79" s="31"/>
      <c r="C79" s="3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3.5" customHeight="1" thickBot="1">
      <c r="A80" s="36"/>
      <c r="B80" s="33"/>
      <c r="C80" s="3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" customFormat="1" ht="41.25" customHeight="1">
      <c r="A81" s="50" t="s">
        <v>15</v>
      </c>
      <c r="B81" s="31" t="s">
        <v>3</v>
      </c>
      <c r="C81" s="31" t="s">
        <v>21</v>
      </c>
      <c r="D81" s="8" t="s">
        <v>142</v>
      </c>
      <c r="E81" s="8" t="s">
        <v>142</v>
      </c>
      <c r="F81" s="8" t="s">
        <v>142</v>
      </c>
      <c r="G81" s="8" t="s">
        <v>142</v>
      </c>
      <c r="H81" s="8" t="s">
        <v>142</v>
      </c>
      <c r="I81" s="8" t="s">
        <v>142</v>
      </c>
      <c r="J81" s="8" t="s">
        <v>142</v>
      </c>
      <c r="K81" s="8" t="s">
        <v>142</v>
      </c>
      <c r="L81" s="7" t="s">
        <v>78</v>
      </c>
      <c r="M81" s="7" t="s">
        <v>78</v>
      </c>
      <c r="N81" s="7" t="s">
        <v>78</v>
      </c>
      <c r="O81" s="7" t="s">
        <v>78</v>
      </c>
      <c r="P81" s="7" t="s">
        <v>78</v>
      </c>
      <c r="Q81" s="7" t="s">
        <v>78</v>
      </c>
      <c r="R81" s="7" t="s">
        <v>78</v>
      </c>
      <c r="S81" s="7" t="s">
        <v>78</v>
      </c>
      <c r="T81" s="7" t="s">
        <v>78</v>
      </c>
      <c r="U81" s="7" t="s">
        <v>78</v>
      </c>
      <c r="V81" s="7" t="s">
        <v>78</v>
      </c>
      <c r="W81" s="7" t="s">
        <v>78</v>
      </c>
    </row>
    <row r="82" spans="1:23" s="2" customFormat="1" ht="13.5" customHeight="1">
      <c r="A82" s="35"/>
      <c r="B82" s="31"/>
      <c r="C82" s="3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3.5" customHeight="1">
      <c r="A83" s="35"/>
      <c r="B83" s="31"/>
      <c r="C83" s="3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s="2" customFormat="1" ht="42" customHeight="1">
      <c r="A84" s="35"/>
      <c r="B84" s="31"/>
      <c r="C84" s="30" t="s">
        <v>22</v>
      </c>
      <c r="D84" s="7" t="s">
        <v>142</v>
      </c>
      <c r="E84" s="7" t="s">
        <v>142</v>
      </c>
      <c r="F84" s="7" t="s">
        <v>142</v>
      </c>
      <c r="G84" s="7" t="s">
        <v>142</v>
      </c>
      <c r="H84" s="7" t="s">
        <v>142</v>
      </c>
      <c r="I84" s="7" t="s">
        <v>142</v>
      </c>
      <c r="J84" s="7" t="s">
        <v>142</v>
      </c>
      <c r="K84" s="7" t="s">
        <v>142</v>
      </c>
      <c r="L84" s="7" t="s">
        <v>80</v>
      </c>
      <c r="M84" s="7" t="s">
        <v>80</v>
      </c>
      <c r="N84" s="7" t="s">
        <v>80</v>
      </c>
      <c r="O84" s="7" t="s">
        <v>80</v>
      </c>
      <c r="P84" s="7" t="s">
        <v>80</v>
      </c>
      <c r="Q84" s="7" t="s">
        <v>80</v>
      </c>
      <c r="R84" s="7" t="s">
        <v>80</v>
      </c>
      <c r="S84" s="7" t="s">
        <v>80</v>
      </c>
      <c r="T84" s="7" t="s">
        <v>80</v>
      </c>
      <c r="U84" s="7" t="s">
        <v>80</v>
      </c>
      <c r="V84" s="7" t="s">
        <v>80</v>
      </c>
      <c r="W84" s="7" t="s">
        <v>80</v>
      </c>
    </row>
    <row r="85" spans="1:23" s="2" customFormat="1" ht="13.5" customHeight="1">
      <c r="A85" s="35"/>
      <c r="B85" s="31"/>
      <c r="C85" s="3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3.5" customHeight="1">
      <c r="A86" s="35"/>
      <c r="B86" s="32"/>
      <c r="C86" s="32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s="2" customFormat="1" ht="41.25" customHeight="1">
      <c r="A87" s="35"/>
      <c r="B87" s="30" t="s">
        <v>4</v>
      </c>
      <c r="C87" s="30" t="s">
        <v>21</v>
      </c>
      <c r="D87" s="8" t="s">
        <v>142</v>
      </c>
      <c r="E87" s="8" t="s">
        <v>142</v>
      </c>
      <c r="F87" s="8" t="s">
        <v>142</v>
      </c>
      <c r="G87" s="8" t="s">
        <v>142</v>
      </c>
      <c r="H87" s="8" t="s">
        <v>142</v>
      </c>
      <c r="I87" s="8" t="s">
        <v>142</v>
      </c>
      <c r="J87" s="8" t="s">
        <v>142</v>
      </c>
      <c r="K87" s="8" t="s">
        <v>142</v>
      </c>
      <c r="L87" s="7" t="s">
        <v>233</v>
      </c>
      <c r="M87" s="7" t="s">
        <v>233</v>
      </c>
      <c r="N87" s="7" t="s">
        <v>269</v>
      </c>
      <c r="O87" s="7" t="s">
        <v>269</v>
      </c>
      <c r="P87" s="7" t="s">
        <v>269</v>
      </c>
      <c r="Q87" s="7" t="s">
        <v>282</v>
      </c>
      <c r="R87" s="7" t="s">
        <v>282</v>
      </c>
      <c r="S87" s="7" t="s">
        <v>233</v>
      </c>
      <c r="T87" s="7" t="s">
        <v>233</v>
      </c>
      <c r="U87" s="7" t="s">
        <v>233</v>
      </c>
      <c r="V87" s="7" t="s">
        <v>233</v>
      </c>
      <c r="W87" s="7" t="s">
        <v>233</v>
      </c>
    </row>
    <row r="88" spans="1:23" s="2" customFormat="1" ht="13.5" customHeight="1">
      <c r="A88" s="35"/>
      <c r="B88" s="31"/>
      <c r="C88" s="31"/>
      <c r="D88" s="8"/>
      <c r="E88" s="8"/>
      <c r="F88" s="8"/>
      <c r="G88" s="8"/>
      <c r="H88" s="8"/>
      <c r="I88" s="8"/>
      <c r="J88" s="8"/>
      <c r="K88" s="8"/>
      <c r="L88" s="8" t="s">
        <v>245</v>
      </c>
      <c r="M88" s="8" t="s">
        <v>245</v>
      </c>
      <c r="N88" s="8" t="s">
        <v>271</v>
      </c>
      <c r="O88" s="8" t="s">
        <v>271</v>
      </c>
      <c r="P88" s="8" t="s">
        <v>271</v>
      </c>
      <c r="Q88" s="8" t="s">
        <v>286</v>
      </c>
      <c r="R88" s="8" t="s">
        <v>286</v>
      </c>
      <c r="S88" s="8" t="s">
        <v>245</v>
      </c>
      <c r="T88" s="8" t="s">
        <v>300</v>
      </c>
      <c r="U88" s="8" t="s">
        <v>300</v>
      </c>
      <c r="V88" s="8" t="s">
        <v>300</v>
      </c>
      <c r="W88" s="8" t="s">
        <v>300</v>
      </c>
    </row>
    <row r="89" spans="1:23" ht="13.5" customHeight="1">
      <c r="A89" s="35"/>
      <c r="B89" s="31"/>
      <c r="C89" s="32"/>
      <c r="D89" s="9"/>
      <c r="E89" s="9"/>
      <c r="F89" s="9"/>
      <c r="G89" s="9"/>
      <c r="H89" s="9"/>
      <c r="I89" s="9"/>
      <c r="J89" s="9"/>
      <c r="K89" s="9"/>
      <c r="L89" s="9" t="s">
        <v>265</v>
      </c>
      <c r="M89" s="9" t="s">
        <v>265</v>
      </c>
      <c r="N89" s="9" t="s">
        <v>279</v>
      </c>
      <c r="O89" s="9" t="s">
        <v>279</v>
      </c>
      <c r="P89" s="9" t="s">
        <v>279</v>
      </c>
      <c r="Q89" s="9" t="s">
        <v>290</v>
      </c>
      <c r="R89" s="9" t="s">
        <v>290</v>
      </c>
      <c r="S89" s="9" t="s">
        <v>265</v>
      </c>
      <c r="T89" s="9" t="s">
        <v>308</v>
      </c>
      <c r="U89" s="9" t="s">
        <v>308</v>
      </c>
      <c r="V89" s="9" t="s">
        <v>308</v>
      </c>
      <c r="W89" s="9" t="s">
        <v>308</v>
      </c>
    </row>
    <row r="90" spans="1:23" ht="41.25" customHeight="1">
      <c r="A90" s="35"/>
      <c r="B90" s="31"/>
      <c r="C90" s="30" t="s">
        <v>22</v>
      </c>
      <c r="D90" s="7" t="s">
        <v>142</v>
      </c>
      <c r="E90" s="7" t="s">
        <v>142</v>
      </c>
      <c r="F90" s="7" t="s">
        <v>142</v>
      </c>
      <c r="G90" s="7" t="s">
        <v>142</v>
      </c>
      <c r="H90" s="7" t="s">
        <v>142</v>
      </c>
      <c r="I90" s="7" t="s">
        <v>142</v>
      </c>
      <c r="J90" s="7" t="s">
        <v>142</v>
      </c>
      <c r="K90" s="7" t="s">
        <v>142</v>
      </c>
      <c r="L90" s="7" t="s">
        <v>233</v>
      </c>
      <c r="M90" s="7" t="s">
        <v>233</v>
      </c>
      <c r="N90" s="7" t="s">
        <v>269</v>
      </c>
      <c r="O90" s="7" t="s">
        <v>269</v>
      </c>
      <c r="P90" s="7" t="s">
        <v>269</v>
      </c>
      <c r="Q90" s="7" t="s">
        <v>282</v>
      </c>
      <c r="R90" s="7" t="s">
        <v>282</v>
      </c>
      <c r="S90" s="7" t="s">
        <v>233</v>
      </c>
      <c r="T90" s="7" t="s">
        <v>233</v>
      </c>
      <c r="U90" s="7" t="s">
        <v>233</v>
      </c>
      <c r="V90" s="7" t="s">
        <v>233</v>
      </c>
      <c r="W90" s="7" t="s">
        <v>233</v>
      </c>
    </row>
    <row r="91" spans="1:23" ht="13.5" customHeight="1">
      <c r="A91" s="35"/>
      <c r="B91" s="31"/>
      <c r="C91" s="31"/>
      <c r="D91" s="8"/>
      <c r="E91" s="8"/>
      <c r="F91" s="8"/>
      <c r="G91" s="8"/>
      <c r="H91" s="8"/>
      <c r="I91" s="8"/>
      <c r="J91" s="8"/>
      <c r="K91" s="8"/>
      <c r="L91" s="8" t="s">
        <v>245</v>
      </c>
      <c r="M91" s="8" t="s">
        <v>245</v>
      </c>
      <c r="N91" s="8" t="s">
        <v>271</v>
      </c>
      <c r="O91" s="8" t="s">
        <v>271</v>
      </c>
      <c r="P91" s="8" t="s">
        <v>271</v>
      </c>
      <c r="Q91" s="8" t="s">
        <v>286</v>
      </c>
      <c r="R91" s="8" t="s">
        <v>286</v>
      </c>
      <c r="S91" s="8" t="s">
        <v>245</v>
      </c>
      <c r="T91" s="8" t="s">
        <v>300</v>
      </c>
      <c r="U91" s="8" t="s">
        <v>300</v>
      </c>
      <c r="V91" s="8" t="s">
        <v>300</v>
      </c>
      <c r="W91" s="8" t="s">
        <v>300</v>
      </c>
    </row>
    <row r="92" spans="1:23" ht="13.5" customHeight="1">
      <c r="A92" s="35"/>
      <c r="B92" s="32"/>
      <c r="C92" s="32"/>
      <c r="D92" s="9"/>
      <c r="E92" s="9"/>
      <c r="F92" s="9"/>
      <c r="G92" s="9"/>
      <c r="H92" s="9"/>
      <c r="I92" s="9"/>
      <c r="J92" s="9"/>
      <c r="K92" s="9"/>
      <c r="L92" s="9" t="s">
        <v>265</v>
      </c>
      <c r="M92" s="9" t="s">
        <v>265</v>
      </c>
      <c r="N92" s="9" t="s">
        <v>279</v>
      </c>
      <c r="O92" s="9" t="s">
        <v>279</v>
      </c>
      <c r="P92" s="9" t="s">
        <v>279</v>
      </c>
      <c r="Q92" s="9" t="s">
        <v>290</v>
      </c>
      <c r="R92" s="9" t="s">
        <v>290</v>
      </c>
      <c r="S92" s="9" t="s">
        <v>265</v>
      </c>
      <c r="T92" s="9" t="s">
        <v>308</v>
      </c>
      <c r="U92" s="9" t="s">
        <v>308</v>
      </c>
      <c r="V92" s="9" t="s">
        <v>308</v>
      </c>
      <c r="W92" s="9" t="s">
        <v>308</v>
      </c>
    </row>
    <row r="93" spans="1:23" ht="42" customHeight="1">
      <c r="A93" s="35"/>
      <c r="B93" s="30" t="s">
        <v>11</v>
      </c>
      <c r="C93" s="30" t="s">
        <v>21</v>
      </c>
      <c r="D93" s="8" t="s">
        <v>142</v>
      </c>
      <c r="E93" s="8" t="s">
        <v>142</v>
      </c>
      <c r="F93" s="8" t="s">
        <v>142</v>
      </c>
      <c r="G93" s="8" t="s">
        <v>142</v>
      </c>
      <c r="H93" s="8" t="s">
        <v>142</v>
      </c>
      <c r="I93" s="8" t="s">
        <v>142</v>
      </c>
      <c r="J93" s="8" t="s">
        <v>142</v>
      </c>
      <c r="K93" s="8" t="s">
        <v>142</v>
      </c>
      <c r="L93" s="7" t="s">
        <v>235</v>
      </c>
      <c r="M93" s="7" t="s">
        <v>235</v>
      </c>
      <c r="N93" s="7" t="s">
        <v>222</v>
      </c>
      <c r="O93" s="7" t="s">
        <v>222</v>
      </c>
      <c r="P93" s="7" t="s">
        <v>222</v>
      </c>
      <c r="Q93" s="7" t="s">
        <v>235</v>
      </c>
      <c r="R93" s="7" t="s">
        <v>235</v>
      </c>
      <c r="S93" s="7" t="s">
        <v>235</v>
      </c>
      <c r="T93" s="7"/>
      <c r="U93" s="7"/>
      <c r="V93" s="7"/>
      <c r="W93" s="7"/>
    </row>
    <row r="94" spans="1:23" ht="13.5" customHeight="1">
      <c r="A94" s="35"/>
      <c r="B94" s="31"/>
      <c r="C94" s="31"/>
      <c r="D94" s="8"/>
      <c r="E94" s="8"/>
      <c r="F94" s="8"/>
      <c r="G94" s="8"/>
      <c r="H94" s="8"/>
      <c r="I94" s="8"/>
      <c r="J94" s="8"/>
      <c r="K94" s="8"/>
      <c r="L94" s="8" t="s">
        <v>242</v>
      </c>
      <c r="M94" s="8" t="s">
        <v>242</v>
      </c>
      <c r="N94" s="8" t="s">
        <v>251</v>
      </c>
      <c r="O94" s="8" t="s">
        <v>251</v>
      </c>
      <c r="P94" s="8" t="s">
        <v>251</v>
      </c>
      <c r="Q94" s="8" t="s">
        <v>242</v>
      </c>
      <c r="R94" s="8" t="s">
        <v>242</v>
      </c>
      <c r="S94" s="8" t="s">
        <v>242</v>
      </c>
      <c r="T94" s="8"/>
      <c r="U94" s="8"/>
      <c r="V94" s="8"/>
      <c r="W94" s="8"/>
    </row>
    <row r="95" spans="1:23" ht="13.5" customHeight="1">
      <c r="A95" s="35"/>
      <c r="B95" s="31"/>
      <c r="C95" s="32"/>
      <c r="D95" s="9"/>
      <c r="E95" s="9"/>
      <c r="F95" s="9"/>
      <c r="G95" s="9"/>
      <c r="H95" s="9"/>
      <c r="I95" s="9"/>
      <c r="J95" s="9"/>
      <c r="K95" s="9"/>
      <c r="L95" s="9" t="s">
        <v>261</v>
      </c>
      <c r="M95" s="9" t="s">
        <v>261</v>
      </c>
      <c r="N95" s="9" t="s">
        <v>258</v>
      </c>
      <c r="O95" s="9" t="s">
        <v>258</v>
      </c>
      <c r="P95" s="9" t="s">
        <v>258</v>
      </c>
      <c r="Q95" s="9" t="s">
        <v>261</v>
      </c>
      <c r="R95" s="9" t="s">
        <v>261</v>
      </c>
      <c r="S95" s="9" t="s">
        <v>261</v>
      </c>
      <c r="T95" s="9"/>
      <c r="U95" s="9"/>
      <c r="V95" s="9"/>
      <c r="W95" s="9"/>
    </row>
    <row r="96" spans="1:23" ht="42" customHeight="1">
      <c r="A96" s="35"/>
      <c r="B96" s="31"/>
      <c r="C96" s="30" t="s">
        <v>22</v>
      </c>
      <c r="D96" s="7" t="s">
        <v>142</v>
      </c>
      <c r="E96" s="7" t="s">
        <v>142</v>
      </c>
      <c r="F96" s="7" t="s">
        <v>142</v>
      </c>
      <c r="G96" s="7" t="s">
        <v>142</v>
      </c>
      <c r="H96" s="7" t="s">
        <v>142</v>
      </c>
      <c r="I96" s="7" t="s">
        <v>142</v>
      </c>
      <c r="J96" s="7" t="s">
        <v>142</v>
      </c>
      <c r="K96" s="7" t="s">
        <v>142</v>
      </c>
      <c r="L96" s="7" t="s">
        <v>235</v>
      </c>
      <c r="M96" s="7" t="s">
        <v>235</v>
      </c>
      <c r="N96" s="7" t="s">
        <v>222</v>
      </c>
      <c r="O96" s="7" t="s">
        <v>222</v>
      </c>
      <c r="P96" s="7"/>
      <c r="Q96" s="7" t="s">
        <v>235</v>
      </c>
      <c r="R96" s="7" t="s">
        <v>235</v>
      </c>
      <c r="S96" s="7" t="s">
        <v>235</v>
      </c>
      <c r="T96" s="7"/>
      <c r="U96" s="7"/>
      <c r="V96" s="7"/>
      <c r="W96" s="7" t="s">
        <v>297</v>
      </c>
    </row>
    <row r="97" spans="1:23" ht="13.5" customHeight="1">
      <c r="A97" s="35"/>
      <c r="B97" s="31"/>
      <c r="C97" s="31"/>
      <c r="D97" s="8"/>
      <c r="E97" s="8"/>
      <c r="F97" s="8"/>
      <c r="G97" s="8"/>
      <c r="H97" s="8"/>
      <c r="I97" s="8"/>
      <c r="J97" s="8"/>
      <c r="K97" s="8"/>
      <c r="L97" s="8" t="s">
        <v>242</v>
      </c>
      <c r="M97" s="8" t="s">
        <v>242</v>
      </c>
      <c r="N97" s="8" t="s">
        <v>249</v>
      </c>
      <c r="O97" s="8" t="s">
        <v>249</v>
      </c>
      <c r="P97" s="8"/>
      <c r="Q97" s="8" t="s">
        <v>242</v>
      </c>
      <c r="R97" s="8" t="s">
        <v>242</v>
      </c>
      <c r="S97" s="8" t="s">
        <v>242</v>
      </c>
      <c r="T97" s="8"/>
      <c r="U97" s="8"/>
      <c r="V97" s="8"/>
      <c r="W97" s="8" t="s">
        <v>168</v>
      </c>
    </row>
    <row r="98" spans="1:23" ht="13.5" customHeight="1">
      <c r="A98" s="35"/>
      <c r="B98" s="32"/>
      <c r="C98" s="32"/>
      <c r="D98" s="9"/>
      <c r="E98" s="9"/>
      <c r="F98" s="9"/>
      <c r="G98" s="9"/>
      <c r="H98" s="9"/>
      <c r="I98" s="9"/>
      <c r="J98" s="9"/>
      <c r="K98" s="9"/>
      <c r="L98" s="9" t="s">
        <v>262</v>
      </c>
      <c r="M98" s="9" t="s">
        <v>262</v>
      </c>
      <c r="N98" s="9" t="s">
        <v>345</v>
      </c>
      <c r="O98" s="9" t="s">
        <v>345</v>
      </c>
      <c r="P98" s="9"/>
      <c r="Q98" s="9" t="s">
        <v>262</v>
      </c>
      <c r="R98" s="9" t="s">
        <v>262</v>
      </c>
      <c r="S98" s="9" t="s">
        <v>262</v>
      </c>
      <c r="T98" s="9"/>
      <c r="U98" s="9"/>
      <c r="V98" s="9"/>
      <c r="W98" s="9" t="s">
        <v>333</v>
      </c>
    </row>
    <row r="99" spans="1:23" ht="41.25" customHeight="1">
      <c r="A99" s="35"/>
      <c r="B99" s="30" t="s">
        <v>5</v>
      </c>
      <c r="C99" s="30" t="s">
        <v>21</v>
      </c>
      <c r="D99" s="8" t="s">
        <v>142</v>
      </c>
      <c r="E99" s="8" t="s">
        <v>142</v>
      </c>
      <c r="F99" s="8" t="s">
        <v>142</v>
      </c>
      <c r="G99" s="8" t="s">
        <v>142</v>
      </c>
      <c r="H99" s="8" t="s">
        <v>142</v>
      </c>
      <c r="I99" s="8" t="s">
        <v>142</v>
      </c>
      <c r="J99" s="8" t="s">
        <v>142</v>
      </c>
      <c r="K99" s="8" t="s">
        <v>142</v>
      </c>
      <c r="L99" s="7"/>
      <c r="M99" s="7"/>
      <c r="N99" s="7" t="s">
        <v>222</v>
      </c>
      <c r="O99" s="7" t="s">
        <v>222</v>
      </c>
      <c r="P99" s="7"/>
      <c r="Q99" s="7"/>
      <c r="R99" s="7"/>
      <c r="S99" s="7"/>
      <c r="T99" s="7"/>
      <c r="U99" s="7"/>
      <c r="V99" s="7"/>
      <c r="W99" s="7"/>
    </row>
    <row r="100" spans="1:23" ht="13.5" customHeight="1">
      <c r="A100" s="35"/>
      <c r="B100" s="31"/>
      <c r="C100" s="3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 t="s">
        <v>249</v>
      </c>
      <c r="O100" s="8" t="s">
        <v>249</v>
      </c>
      <c r="P100" s="8"/>
      <c r="Q100" s="8"/>
      <c r="R100" s="8"/>
      <c r="S100" s="8"/>
      <c r="T100" s="8"/>
      <c r="U100" s="8"/>
      <c r="V100" s="8"/>
      <c r="W100" s="8"/>
    </row>
    <row r="101" spans="1:23" ht="13.5" customHeight="1">
      <c r="A101" s="35"/>
      <c r="B101" s="31"/>
      <c r="C101" s="3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 t="s">
        <v>345</v>
      </c>
      <c r="O101" s="9" t="s">
        <v>345</v>
      </c>
      <c r="P101" s="9"/>
      <c r="Q101" s="9"/>
      <c r="R101" s="9"/>
      <c r="S101" s="9"/>
      <c r="T101" s="9"/>
      <c r="U101" s="9"/>
      <c r="V101" s="9"/>
      <c r="W101" s="9"/>
    </row>
    <row r="102" spans="1:23" s="2" customFormat="1" ht="41.25" customHeight="1">
      <c r="A102" s="35"/>
      <c r="B102" s="31"/>
      <c r="C102" s="30" t="s">
        <v>22</v>
      </c>
      <c r="D102" s="7" t="s">
        <v>142</v>
      </c>
      <c r="E102" s="7" t="s">
        <v>142</v>
      </c>
      <c r="F102" s="7" t="s">
        <v>142</v>
      </c>
      <c r="G102" s="7" t="s">
        <v>142</v>
      </c>
      <c r="H102" s="7" t="s">
        <v>142</v>
      </c>
      <c r="I102" s="7" t="s">
        <v>142</v>
      </c>
      <c r="J102" s="7" t="s">
        <v>142</v>
      </c>
      <c r="K102" s="7" t="s">
        <v>142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2" customFormat="1" ht="13.5" customHeight="1">
      <c r="A103" s="35"/>
      <c r="B103" s="31"/>
      <c r="C103" s="3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3.5" customHeight="1">
      <c r="A104" s="35"/>
      <c r="B104" s="32"/>
      <c r="C104" s="3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41.25" customHeight="1">
      <c r="A105" s="35"/>
      <c r="B105" s="30" t="s">
        <v>12</v>
      </c>
      <c r="C105" s="30" t="s">
        <v>21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3" ht="13.5" customHeight="1">
      <c r="A106" s="35"/>
      <c r="B106" s="31"/>
      <c r="C106" s="3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3.5" customHeight="1">
      <c r="A107" s="35"/>
      <c r="B107" s="31"/>
      <c r="C107" s="3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s="2" customFormat="1" ht="41.25" customHeight="1">
      <c r="A108" s="35"/>
      <c r="B108" s="31"/>
      <c r="C108" s="30" t="s">
        <v>22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</row>
    <row r="109" spans="1:23" s="2" customFormat="1" ht="13.5" customHeight="1">
      <c r="A109" s="35"/>
      <c r="B109" s="31"/>
      <c r="C109" s="3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3.5" customHeight="1">
      <c r="A110" s="35"/>
      <c r="B110" s="32"/>
      <c r="C110" s="3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41.25" customHeight="1">
      <c r="A111" s="35"/>
      <c r="B111" s="30" t="s">
        <v>10</v>
      </c>
      <c r="C111" s="30" t="s">
        <v>21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3.5" customHeight="1">
      <c r="A112" s="35"/>
      <c r="B112" s="31"/>
      <c r="C112" s="3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3.5" customHeight="1">
      <c r="A113" s="35"/>
      <c r="B113" s="31"/>
      <c r="C113" s="3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s="2" customFormat="1" ht="41.25" customHeight="1">
      <c r="A114" s="35"/>
      <c r="B114" s="31"/>
      <c r="C114" s="30" t="s">
        <v>22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2" customFormat="1" ht="13.5" customHeight="1">
      <c r="A115" s="35"/>
      <c r="B115" s="31"/>
      <c r="C115" s="3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13.5" customHeight="1" thickBot="1">
      <c r="A116" s="49"/>
      <c r="B116" s="31"/>
      <c r="C116" s="31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s="2" customFormat="1" ht="41.25" customHeight="1">
      <c r="A117" s="34" t="s">
        <v>16</v>
      </c>
      <c r="B117" s="37" t="s">
        <v>3</v>
      </c>
      <c r="C117" s="37" t="s">
        <v>21</v>
      </c>
      <c r="D117" s="17" t="s">
        <v>108</v>
      </c>
      <c r="E117" s="17" t="s">
        <v>108</v>
      </c>
      <c r="F117" s="17"/>
      <c r="G117" s="17"/>
      <c r="H117" s="17"/>
      <c r="I117" s="17"/>
      <c r="J117" s="17" t="s">
        <v>210</v>
      </c>
      <c r="K117" s="17"/>
      <c r="L117" s="17"/>
      <c r="M117" s="17"/>
      <c r="N117" s="17"/>
      <c r="O117" s="17"/>
      <c r="P117" s="17"/>
      <c r="Q117" s="17"/>
      <c r="R117" s="17"/>
      <c r="S117" s="17" t="s">
        <v>292</v>
      </c>
      <c r="T117" s="17"/>
      <c r="U117" s="17"/>
      <c r="V117" s="17"/>
      <c r="W117" s="17"/>
    </row>
    <row r="118" spans="1:23" s="2" customFormat="1" ht="13.5" customHeight="1">
      <c r="A118" s="35"/>
      <c r="B118" s="31"/>
      <c r="C118" s="31"/>
      <c r="D118" s="8" t="s">
        <v>117</v>
      </c>
      <c r="E118" s="8" t="s">
        <v>117</v>
      </c>
      <c r="F118" s="8"/>
      <c r="G118" s="8"/>
      <c r="H118" s="8"/>
      <c r="I118" s="8"/>
      <c r="J118" s="8" t="s">
        <v>215</v>
      </c>
      <c r="K118" s="8"/>
      <c r="L118" s="8"/>
      <c r="M118" s="8"/>
      <c r="N118" s="8"/>
      <c r="O118" s="8"/>
      <c r="P118" s="8"/>
      <c r="Q118" s="8"/>
      <c r="R118" s="8"/>
      <c r="S118" s="8" t="s">
        <v>167</v>
      </c>
      <c r="T118" s="8"/>
      <c r="U118" s="8"/>
      <c r="V118" s="8"/>
      <c r="W118" s="8"/>
    </row>
    <row r="119" spans="1:23" ht="13.5" customHeight="1">
      <c r="A119" s="35"/>
      <c r="B119" s="31"/>
      <c r="C119" s="32"/>
      <c r="D119" s="9" t="s">
        <v>143</v>
      </c>
      <c r="E119" s="9" t="s">
        <v>143</v>
      </c>
      <c r="F119" s="9"/>
      <c r="G119" s="9"/>
      <c r="H119" s="9"/>
      <c r="I119" s="9"/>
      <c r="J119" s="9" t="s">
        <v>216</v>
      </c>
      <c r="K119" s="9"/>
      <c r="L119" s="9"/>
      <c r="M119" s="9"/>
      <c r="N119" s="9"/>
      <c r="O119" s="9"/>
      <c r="P119" s="9"/>
      <c r="Q119" s="9"/>
      <c r="R119" s="9"/>
      <c r="S119" s="9" t="s">
        <v>294</v>
      </c>
      <c r="T119" s="9"/>
      <c r="U119" s="9"/>
      <c r="V119" s="9"/>
      <c r="W119" s="9"/>
    </row>
    <row r="120" spans="1:23" s="2" customFormat="1" ht="42" customHeight="1">
      <c r="A120" s="35"/>
      <c r="B120" s="31"/>
      <c r="C120" s="30" t="s">
        <v>22</v>
      </c>
      <c r="D120" s="8" t="s">
        <v>108</v>
      </c>
      <c r="E120" s="8" t="s">
        <v>108</v>
      </c>
      <c r="F120" s="7"/>
      <c r="G120" s="7"/>
      <c r="H120" s="7"/>
      <c r="I120" s="7"/>
      <c r="J120" s="8" t="s">
        <v>210</v>
      </c>
      <c r="K120" s="7"/>
      <c r="L120" s="7"/>
      <c r="M120" s="7"/>
      <c r="N120" s="7"/>
      <c r="O120" s="7"/>
      <c r="P120" s="7"/>
      <c r="Q120" s="7"/>
      <c r="R120" s="7"/>
      <c r="S120" s="7" t="s">
        <v>292</v>
      </c>
      <c r="T120" s="7"/>
      <c r="U120" s="7"/>
      <c r="V120" s="7"/>
      <c r="W120" s="7"/>
    </row>
    <row r="121" spans="1:23" s="2" customFormat="1" ht="13.5" customHeight="1">
      <c r="A121" s="35"/>
      <c r="B121" s="31"/>
      <c r="C121" s="31"/>
      <c r="D121" s="8" t="s">
        <v>117</v>
      </c>
      <c r="E121" s="8" t="s">
        <v>117</v>
      </c>
      <c r="F121" s="8"/>
      <c r="G121" s="8"/>
      <c r="H121" s="8"/>
      <c r="I121" s="8"/>
      <c r="J121" s="8" t="s">
        <v>215</v>
      </c>
      <c r="K121" s="8"/>
      <c r="L121" s="8"/>
      <c r="M121" s="8"/>
      <c r="N121" s="8"/>
      <c r="O121" s="8"/>
      <c r="P121" s="8"/>
      <c r="Q121" s="8"/>
      <c r="R121" s="8"/>
      <c r="S121" s="8" t="s">
        <v>167</v>
      </c>
      <c r="T121" s="8"/>
      <c r="U121" s="8"/>
      <c r="V121" s="8"/>
      <c r="W121" s="8"/>
    </row>
    <row r="122" spans="1:23" ht="13.5" customHeight="1">
      <c r="A122" s="35"/>
      <c r="B122" s="32"/>
      <c r="C122" s="32"/>
      <c r="D122" s="9" t="s">
        <v>143</v>
      </c>
      <c r="E122" s="9" t="s">
        <v>143</v>
      </c>
      <c r="F122" s="9"/>
      <c r="G122" s="9"/>
      <c r="H122" s="9"/>
      <c r="I122" s="9"/>
      <c r="J122" s="9" t="s">
        <v>216</v>
      </c>
      <c r="K122" s="9"/>
      <c r="L122" s="9"/>
      <c r="M122" s="9"/>
      <c r="N122" s="9"/>
      <c r="O122" s="9"/>
      <c r="P122" s="9"/>
      <c r="Q122" s="9"/>
      <c r="R122" s="9"/>
      <c r="S122" s="9" t="s">
        <v>209</v>
      </c>
      <c r="T122" s="9"/>
      <c r="U122" s="9"/>
      <c r="V122" s="9"/>
      <c r="W122" s="9"/>
    </row>
    <row r="123" spans="1:23" s="2" customFormat="1" ht="41.25" customHeight="1">
      <c r="A123" s="35"/>
      <c r="B123" s="30" t="s">
        <v>4</v>
      </c>
      <c r="C123" s="30" t="s">
        <v>21</v>
      </c>
      <c r="D123" s="7" t="s">
        <v>108</v>
      </c>
      <c r="E123" s="7" t="s">
        <v>108</v>
      </c>
      <c r="F123" s="7" t="s">
        <v>105</v>
      </c>
      <c r="G123" s="7" t="s">
        <v>105</v>
      </c>
      <c r="H123" s="7" t="s">
        <v>196</v>
      </c>
      <c r="I123" s="7" t="s">
        <v>196</v>
      </c>
      <c r="J123" s="7" t="s">
        <v>163</v>
      </c>
      <c r="K123" s="7"/>
      <c r="L123" s="7" t="s">
        <v>233</v>
      </c>
      <c r="M123" s="7"/>
      <c r="N123" s="7"/>
      <c r="O123" s="7"/>
      <c r="P123" s="7"/>
      <c r="Q123" s="7"/>
      <c r="R123" s="7"/>
      <c r="S123" s="7" t="s">
        <v>284</v>
      </c>
      <c r="T123" s="7" t="s">
        <v>226</v>
      </c>
      <c r="U123" s="7"/>
      <c r="V123" s="7"/>
      <c r="W123" s="7" t="s">
        <v>226</v>
      </c>
    </row>
    <row r="124" spans="1:23" s="2" customFormat="1" ht="13.5" customHeight="1">
      <c r="A124" s="35"/>
      <c r="B124" s="31"/>
      <c r="C124" s="31"/>
      <c r="D124" s="8" t="s">
        <v>117</v>
      </c>
      <c r="E124" s="8" t="s">
        <v>117</v>
      </c>
      <c r="F124" s="8" t="s">
        <v>178</v>
      </c>
      <c r="G124" s="8" t="s">
        <v>178</v>
      </c>
      <c r="H124" s="8" t="s">
        <v>169</v>
      </c>
      <c r="I124" s="8" t="s">
        <v>169</v>
      </c>
      <c r="J124" s="8" t="s">
        <v>173</v>
      </c>
      <c r="K124" s="8"/>
      <c r="L124" s="8" t="s">
        <v>245</v>
      </c>
      <c r="M124" s="8"/>
      <c r="N124" s="8"/>
      <c r="O124" s="8"/>
      <c r="P124" s="8"/>
      <c r="Q124" s="8"/>
      <c r="R124" s="8"/>
      <c r="S124" s="8" t="s">
        <v>288</v>
      </c>
      <c r="T124" s="8" t="s">
        <v>285</v>
      </c>
      <c r="U124" s="8"/>
      <c r="V124" s="8"/>
      <c r="W124" s="8" t="s">
        <v>243</v>
      </c>
    </row>
    <row r="125" spans="1:23" ht="13.5" customHeight="1">
      <c r="A125" s="35"/>
      <c r="B125" s="31"/>
      <c r="C125" s="32"/>
      <c r="D125" s="9" t="s">
        <v>144</v>
      </c>
      <c r="E125" s="9" t="s">
        <v>144</v>
      </c>
      <c r="F125" s="9" t="s">
        <v>187</v>
      </c>
      <c r="G125" s="9" t="s">
        <v>187</v>
      </c>
      <c r="H125" s="9" t="s">
        <v>205</v>
      </c>
      <c r="I125" s="9" t="s">
        <v>205</v>
      </c>
      <c r="J125" s="9" t="s">
        <v>181</v>
      </c>
      <c r="K125" s="9"/>
      <c r="L125" s="9" t="s">
        <v>263</v>
      </c>
      <c r="M125" s="9"/>
      <c r="N125" s="9"/>
      <c r="O125" s="9"/>
      <c r="P125" s="9"/>
      <c r="Q125" s="9"/>
      <c r="R125" s="9"/>
      <c r="S125" s="9" t="s">
        <v>182</v>
      </c>
      <c r="T125" s="9" t="s">
        <v>309</v>
      </c>
      <c r="U125" s="9"/>
      <c r="V125" s="9"/>
      <c r="W125" s="9" t="s">
        <v>260</v>
      </c>
    </row>
    <row r="126" spans="1:23" ht="41.25" customHeight="1">
      <c r="A126" s="35"/>
      <c r="B126" s="31"/>
      <c r="C126" s="30" t="s">
        <v>22</v>
      </c>
      <c r="D126" s="7" t="s">
        <v>104</v>
      </c>
      <c r="E126" s="7" t="s">
        <v>104</v>
      </c>
      <c r="F126" s="7" t="s">
        <v>105</v>
      </c>
      <c r="G126" s="7" t="s">
        <v>105</v>
      </c>
      <c r="H126" s="7" t="s">
        <v>196</v>
      </c>
      <c r="I126" s="7" t="s">
        <v>196</v>
      </c>
      <c r="J126" s="7" t="s">
        <v>163</v>
      </c>
      <c r="K126" s="7"/>
      <c r="L126" s="7"/>
      <c r="M126" s="7" t="s">
        <v>233</v>
      </c>
      <c r="N126" s="7"/>
      <c r="O126" s="7"/>
      <c r="P126" s="7"/>
      <c r="Q126" s="7"/>
      <c r="R126" s="7"/>
      <c r="S126" s="7" t="s">
        <v>284</v>
      </c>
      <c r="T126" s="7" t="s">
        <v>226</v>
      </c>
      <c r="U126" s="7"/>
      <c r="V126" s="7"/>
      <c r="W126" s="7" t="s">
        <v>226</v>
      </c>
    </row>
    <row r="127" spans="1:23" ht="13.5" customHeight="1">
      <c r="A127" s="35"/>
      <c r="B127" s="31"/>
      <c r="C127" s="31"/>
      <c r="D127" s="8" t="s">
        <v>121</v>
      </c>
      <c r="E127" s="8" t="s">
        <v>121</v>
      </c>
      <c r="F127" s="8" t="s">
        <v>178</v>
      </c>
      <c r="G127" s="8" t="s">
        <v>178</v>
      </c>
      <c r="H127" s="8" t="s">
        <v>169</v>
      </c>
      <c r="I127" s="8" t="s">
        <v>169</v>
      </c>
      <c r="J127" s="8" t="s">
        <v>173</v>
      </c>
      <c r="K127" s="8"/>
      <c r="L127" s="8"/>
      <c r="M127" s="8" t="s">
        <v>245</v>
      </c>
      <c r="N127" s="8"/>
      <c r="O127" s="8"/>
      <c r="P127" s="8"/>
      <c r="Q127" s="8"/>
      <c r="R127" s="8"/>
      <c r="S127" s="8" t="s">
        <v>288</v>
      </c>
      <c r="T127" s="8" t="s">
        <v>285</v>
      </c>
      <c r="U127" s="8"/>
      <c r="V127" s="8"/>
      <c r="W127" s="8" t="s">
        <v>243</v>
      </c>
    </row>
    <row r="128" spans="1:23" ht="13.5" customHeight="1">
      <c r="A128" s="35"/>
      <c r="B128" s="32"/>
      <c r="C128" s="32"/>
      <c r="D128" s="9" t="s">
        <v>129</v>
      </c>
      <c r="E128" s="9" t="s">
        <v>129</v>
      </c>
      <c r="F128" s="9" t="s">
        <v>187</v>
      </c>
      <c r="G128" s="9" t="s">
        <v>187</v>
      </c>
      <c r="H128" s="9" t="s">
        <v>206</v>
      </c>
      <c r="I128" s="9" t="s">
        <v>206</v>
      </c>
      <c r="J128" s="9" t="s">
        <v>181</v>
      </c>
      <c r="K128" s="9"/>
      <c r="L128" s="9"/>
      <c r="M128" s="9" t="s">
        <v>263</v>
      </c>
      <c r="N128" s="9"/>
      <c r="O128" s="9"/>
      <c r="P128" s="9"/>
      <c r="Q128" s="9"/>
      <c r="R128" s="9"/>
      <c r="S128" s="9" t="s">
        <v>182</v>
      </c>
      <c r="T128" s="9" t="s">
        <v>309</v>
      </c>
      <c r="U128" s="9"/>
      <c r="V128" s="9"/>
      <c r="W128" s="9" t="s">
        <v>260</v>
      </c>
    </row>
    <row r="129" spans="1:23" ht="42" customHeight="1">
      <c r="A129" s="35"/>
      <c r="B129" s="30" t="s">
        <v>11</v>
      </c>
      <c r="C129" s="30" t="s">
        <v>21</v>
      </c>
      <c r="D129" s="7" t="s">
        <v>104</v>
      </c>
      <c r="E129" s="7"/>
      <c r="F129" s="7" t="s">
        <v>163</v>
      </c>
      <c r="G129" s="7" t="s">
        <v>163</v>
      </c>
      <c r="H129" s="7" t="s">
        <v>196</v>
      </c>
      <c r="I129" s="7" t="s">
        <v>196</v>
      </c>
      <c r="J129" s="7" t="s">
        <v>163</v>
      </c>
      <c r="K129" s="7" t="s">
        <v>163</v>
      </c>
      <c r="L129" s="7" t="s">
        <v>227</v>
      </c>
      <c r="M129" s="7" t="s">
        <v>227</v>
      </c>
      <c r="N129" s="7"/>
      <c r="O129" s="7"/>
      <c r="P129" s="7"/>
      <c r="Q129" s="7"/>
      <c r="R129" s="7"/>
      <c r="S129" s="7"/>
      <c r="T129" s="7" t="s">
        <v>233</v>
      </c>
      <c r="U129" s="7"/>
      <c r="V129" s="7"/>
      <c r="W129" s="7" t="s">
        <v>321</v>
      </c>
    </row>
    <row r="130" spans="1:23" ht="13.5" customHeight="1">
      <c r="A130" s="35"/>
      <c r="B130" s="31"/>
      <c r="C130" s="31"/>
      <c r="D130" s="8" t="s">
        <v>121</v>
      </c>
      <c r="E130" s="8"/>
      <c r="F130" s="8" t="s">
        <v>173</v>
      </c>
      <c r="G130" s="8" t="s">
        <v>173</v>
      </c>
      <c r="H130" s="8" t="s">
        <v>169</v>
      </c>
      <c r="I130" s="8" t="s">
        <v>169</v>
      </c>
      <c r="J130" s="8" t="s">
        <v>173</v>
      </c>
      <c r="K130" s="8" t="s">
        <v>173</v>
      </c>
      <c r="L130" s="8" t="s">
        <v>241</v>
      </c>
      <c r="M130" s="8" t="s">
        <v>241</v>
      </c>
      <c r="N130" s="8"/>
      <c r="O130" s="8"/>
      <c r="P130" s="8"/>
      <c r="Q130" s="8"/>
      <c r="R130" s="8"/>
      <c r="S130" s="8"/>
      <c r="T130" s="8" t="s">
        <v>300</v>
      </c>
      <c r="U130" s="8"/>
      <c r="V130" s="8"/>
      <c r="W130" s="8" t="s">
        <v>329</v>
      </c>
    </row>
    <row r="131" spans="1:23" ht="13.5" customHeight="1">
      <c r="A131" s="35"/>
      <c r="B131" s="31"/>
      <c r="C131" s="32"/>
      <c r="D131" s="9" t="s">
        <v>131</v>
      </c>
      <c r="E131" s="9"/>
      <c r="F131" s="9" t="s">
        <v>188</v>
      </c>
      <c r="G131" s="9" t="s">
        <v>188</v>
      </c>
      <c r="H131" s="9" t="s">
        <v>207</v>
      </c>
      <c r="I131" s="9" t="s">
        <v>207</v>
      </c>
      <c r="J131" s="9" t="s">
        <v>188</v>
      </c>
      <c r="K131" s="9" t="s">
        <v>188</v>
      </c>
      <c r="L131" s="9" t="s">
        <v>264</v>
      </c>
      <c r="M131" s="9" t="s">
        <v>264</v>
      </c>
      <c r="N131" s="9"/>
      <c r="O131" s="9"/>
      <c r="P131" s="9"/>
      <c r="Q131" s="9"/>
      <c r="R131" s="9"/>
      <c r="S131" s="9"/>
      <c r="T131" s="9" t="s">
        <v>263</v>
      </c>
      <c r="U131" s="9"/>
      <c r="V131" s="9"/>
      <c r="W131" s="9" t="s">
        <v>336</v>
      </c>
    </row>
    <row r="132" spans="1:23" ht="42" customHeight="1">
      <c r="A132" s="35"/>
      <c r="B132" s="31"/>
      <c r="C132" s="30" t="s">
        <v>22</v>
      </c>
      <c r="D132" s="7"/>
      <c r="E132" s="7" t="s">
        <v>104</v>
      </c>
      <c r="F132" s="7" t="s">
        <v>163</v>
      </c>
      <c r="G132" s="7" t="s">
        <v>163</v>
      </c>
      <c r="H132" s="7" t="s">
        <v>196</v>
      </c>
      <c r="I132" s="7" t="s">
        <v>196</v>
      </c>
      <c r="J132" s="7" t="s">
        <v>163</v>
      </c>
      <c r="K132" s="7" t="s">
        <v>163</v>
      </c>
      <c r="L132" s="7" t="s">
        <v>81</v>
      </c>
      <c r="M132" s="7" t="s">
        <v>81</v>
      </c>
      <c r="N132" s="7" t="s">
        <v>81</v>
      </c>
      <c r="O132" s="7" t="s">
        <v>81</v>
      </c>
      <c r="P132" s="7" t="s">
        <v>81</v>
      </c>
      <c r="Q132" s="7" t="s">
        <v>81</v>
      </c>
      <c r="R132" s="7" t="s">
        <v>81</v>
      </c>
      <c r="S132" s="7" t="s">
        <v>81</v>
      </c>
      <c r="T132" s="7" t="s">
        <v>81</v>
      </c>
      <c r="U132" s="7" t="s">
        <v>81</v>
      </c>
      <c r="V132" s="7" t="s">
        <v>81</v>
      </c>
      <c r="W132" s="7" t="s">
        <v>81</v>
      </c>
    </row>
    <row r="133" spans="1:23" ht="13.5" customHeight="1">
      <c r="A133" s="35"/>
      <c r="B133" s="31"/>
      <c r="C133" s="31"/>
      <c r="D133" s="8"/>
      <c r="E133" s="8" t="s">
        <v>121</v>
      </c>
      <c r="F133" s="8" t="s">
        <v>173</v>
      </c>
      <c r="G133" s="8" t="s">
        <v>173</v>
      </c>
      <c r="H133" s="8" t="s">
        <v>169</v>
      </c>
      <c r="I133" s="8" t="s">
        <v>169</v>
      </c>
      <c r="J133" s="8" t="s">
        <v>173</v>
      </c>
      <c r="K133" s="8" t="s">
        <v>173</v>
      </c>
      <c r="L133" s="8" t="s">
        <v>244</v>
      </c>
      <c r="M133" s="8" t="s">
        <v>244</v>
      </c>
      <c r="N133" s="8" t="s">
        <v>244</v>
      </c>
      <c r="O133" s="8" t="s">
        <v>244</v>
      </c>
      <c r="P133" s="8" t="s">
        <v>244</v>
      </c>
      <c r="Q133" s="8" t="s">
        <v>244</v>
      </c>
      <c r="R133" s="8" t="s">
        <v>244</v>
      </c>
      <c r="S133" s="8" t="s">
        <v>244</v>
      </c>
      <c r="T133" s="8" t="s">
        <v>244</v>
      </c>
      <c r="U133" s="8" t="s">
        <v>244</v>
      </c>
      <c r="V133" s="8" t="s">
        <v>244</v>
      </c>
      <c r="W133" s="8" t="s">
        <v>244</v>
      </c>
    </row>
    <row r="134" spans="1:23" ht="13.5" customHeight="1">
      <c r="A134" s="35"/>
      <c r="B134" s="32"/>
      <c r="C134" s="32"/>
      <c r="D134" s="9"/>
      <c r="E134" s="9" t="s">
        <v>131</v>
      </c>
      <c r="F134" s="9" t="s">
        <v>188</v>
      </c>
      <c r="G134" s="9" t="s">
        <v>188</v>
      </c>
      <c r="H134" s="9" t="s">
        <v>208</v>
      </c>
      <c r="I134" s="9" t="s">
        <v>208</v>
      </c>
      <c r="J134" s="9" t="s">
        <v>188</v>
      </c>
      <c r="K134" s="9" t="s">
        <v>188</v>
      </c>
      <c r="L134" s="9" t="s">
        <v>265</v>
      </c>
      <c r="M134" s="9" t="s">
        <v>265</v>
      </c>
      <c r="N134" s="9" t="s">
        <v>265</v>
      </c>
      <c r="O134" s="9" t="s">
        <v>265</v>
      </c>
      <c r="P134" s="9" t="s">
        <v>265</v>
      </c>
      <c r="Q134" s="9" t="s">
        <v>265</v>
      </c>
      <c r="R134" s="9" t="s">
        <v>265</v>
      </c>
      <c r="S134" s="9" t="s">
        <v>265</v>
      </c>
      <c r="T134" s="9" t="s">
        <v>265</v>
      </c>
      <c r="U134" s="9" t="s">
        <v>265</v>
      </c>
      <c r="V134" s="9" t="s">
        <v>265</v>
      </c>
      <c r="W134" s="9" t="s">
        <v>265</v>
      </c>
    </row>
    <row r="135" spans="1:23" ht="41.25" customHeight="1">
      <c r="A135" s="35"/>
      <c r="B135" s="30" t="s">
        <v>5</v>
      </c>
      <c r="C135" s="30" t="s">
        <v>21</v>
      </c>
      <c r="D135" s="7" t="s">
        <v>106</v>
      </c>
      <c r="E135" s="7"/>
      <c r="F135" s="7" t="s">
        <v>164</v>
      </c>
      <c r="G135" s="7" t="s">
        <v>164</v>
      </c>
      <c r="H135" s="7" t="s">
        <v>195</v>
      </c>
      <c r="I135" s="7" t="s">
        <v>195</v>
      </c>
      <c r="J135" s="7"/>
      <c r="K135" s="7" t="s">
        <v>163</v>
      </c>
      <c r="L135" s="7" t="s">
        <v>222</v>
      </c>
      <c r="M135" s="7" t="s">
        <v>222</v>
      </c>
      <c r="N135" s="7" t="s">
        <v>81</v>
      </c>
      <c r="O135" s="7" t="s">
        <v>81</v>
      </c>
      <c r="P135" s="7" t="s">
        <v>269</v>
      </c>
      <c r="Q135" s="7"/>
      <c r="R135" s="7"/>
      <c r="S135" s="7"/>
      <c r="T135" s="7" t="s">
        <v>226</v>
      </c>
      <c r="U135" s="7" t="s">
        <v>226</v>
      </c>
      <c r="V135" s="7" t="s">
        <v>226</v>
      </c>
      <c r="W135" s="7" t="s">
        <v>226</v>
      </c>
    </row>
    <row r="136" spans="1:23" ht="13.5" customHeight="1">
      <c r="A136" s="35"/>
      <c r="B136" s="31"/>
      <c r="C136" s="31"/>
      <c r="D136" s="8" t="s">
        <v>119</v>
      </c>
      <c r="E136" s="8"/>
      <c r="F136" s="8" t="s">
        <v>171</v>
      </c>
      <c r="G136" s="8" t="s">
        <v>171</v>
      </c>
      <c r="H136" s="8" t="s">
        <v>200</v>
      </c>
      <c r="I136" s="8" t="s">
        <v>200</v>
      </c>
      <c r="J136" s="8"/>
      <c r="K136" s="8" t="s">
        <v>173</v>
      </c>
      <c r="L136" s="8" t="s">
        <v>249</v>
      </c>
      <c r="M136" s="8" t="s">
        <v>249</v>
      </c>
      <c r="N136" s="8" t="s">
        <v>244</v>
      </c>
      <c r="O136" s="8" t="s">
        <v>244</v>
      </c>
      <c r="P136" s="8" t="s">
        <v>272</v>
      </c>
      <c r="Q136" s="8"/>
      <c r="R136" s="8"/>
      <c r="S136" s="8"/>
      <c r="T136" s="8" t="s">
        <v>285</v>
      </c>
      <c r="U136" s="8" t="s">
        <v>285</v>
      </c>
      <c r="V136" s="8" t="s">
        <v>285</v>
      </c>
      <c r="W136" s="8" t="s">
        <v>285</v>
      </c>
    </row>
    <row r="137" spans="1:23" ht="13.5" customHeight="1">
      <c r="A137" s="35"/>
      <c r="B137" s="31"/>
      <c r="C137" s="32"/>
      <c r="D137" s="9" t="s">
        <v>131</v>
      </c>
      <c r="E137" s="9"/>
      <c r="F137" s="9" t="s">
        <v>189</v>
      </c>
      <c r="G137" s="9" t="s">
        <v>189</v>
      </c>
      <c r="H137" s="9" t="s">
        <v>204</v>
      </c>
      <c r="I137" s="9" t="s">
        <v>204</v>
      </c>
      <c r="J137" s="9"/>
      <c r="K137" s="9" t="s">
        <v>181</v>
      </c>
      <c r="L137" s="9" t="s">
        <v>266</v>
      </c>
      <c r="M137" s="9" t="s">
        <v>266</v>
      </c>
      <c r="N137" s="9" t="s">
        <v>257</v>
      </c>
      <c r="O137" s="9" t="s">
        <v>257</v>
      </c>
      <c r="P137" s="9" t="s">
        <v>281</v>
      </c>
      <c r="Q137" s="9"/>
      <c r="R137" s="9"/>
      <c r="S137" s="9"/>
      <c r="T137" s="9" t="s">
        <v>256</v>
      </c>
      <c r="U137" s="9" t="s">
        <v>256</v>
      </c>
      <c r="V137" s="9" t="s">
        <v>256</v>
      </c>
      <c r="W137" s="9" t="s">
        <v>256</v>
      </c>
    </row>
    <row r="138" spans="1:23" s="2" customFormat="1" ht="41.25" customHeight="1">
      <c r="A138" s="35"/>
      <c r="B138" s="31"/>
      <c r="C138" s="30" t="s">
        <v>22</v>
      </c>
      <c r="D138" s="7"/>
      <c r="E138" s="7" t="s">
        <v>106</v>
      </c>
      <c r="F138" s="7" t="s">
        <v>164</v>
      </c>
      <c r="G138" s="7" t="s">
        <v>164</v>
      </c>
      <c r="H138" s="7" t="s">
        <v>195</v>
      </c>
      <c r="I138" s="7" t="s">
        <v>195</v>
      </c>
      <c r="J138" s="7"/>
      <c r="K138" s="7" t="s">
        <v>163</v>
      </c>
      <c r="L138" s="7" t="s">
        <v>222</v>
      </c>
      <c r="M138" s="7" t="s">
        <v>222</v>
      </c>
      <c r="N138" s="7" t="s">
        <v>81</v>
      </c>
      <c r="O138" s="7" t="s">
        <v>81</v>
      </c>
      <c r="P138" s="7" t="s">
        <v>269</v>
      </c>
      <c r="Q138" s="7" t="s">
        <v>226</v>
      </c>
      <c r="R138" s="7" t="s">
        <v>226</v>
      </c>
      <c r="S138" s="7" t="s">
        <v>226</v>
      </c>
      <c r="T138" s="7"/>
      <c r="U138" s="7" t="s">
        <v>321</v>
      </c>
      <c r="V138" s="7" t="s">
        <v>321</v>
      </c>
      <c r="W138" s="7" t="s">
        <v>321</v>
      </c>
    </row>
    <row r="139" spans="1:23" s="2" customFormat="1" ht="13.5" customHeight="1">
      <c r="A139" s="35"/>
      <c r="B139" s="31"/>
      <c r="C139" s="31"/>
      <c r="D139" s="8"/>
      <c r="E139" s="8" t="s">
        <v>119</v>
      </c>
      <c r="F139" s="8" t="s">
        <v>171</v>
      </c>
      <c r="G139" s="8" t="s">
        <v>171</v>
      </c>
      <c r="H139" s="8" t="s">
        <v>200</v>
      </c>
      <c r="I139" s="8" t="s">
        <v>200</v>
      </c>
      <c r="J139" s="8"/>
      <c r="K139" s="8" t="s">
        <v>173</v>
      </c>
      <c r="L139" s="8" t="s">
        <v>249</v>
      </c>
      <c r="M139" s="8" t="s">
        <v>249</v>
      </c>
      <c r="N139" s="8" t="s">
        <v>244</v>
      </c>
      <c r="O139" s="8" t="s">
        <v>244</v>
      </c>
      <c r="P139" s="8" t="s">
        <v>272</v>
      </c>
      <c r="Q139" s="8" t="s">
        <v>285</v>
      </c>
      <c r="R139" s="8" t="s">
        <v>285</v>
      </c>
      <c r="S139" s="8" t="s">
        <v>285</v>
      </c>
      <c r="T139" s="8"/>
      <c r="U139" s="8" t="s">
        <v>329</v>
      </c>
      <c r="V139" s="8" t="s">
        <v>329</v>
      </c>
      <c r="W139" s="8" t="s">
        <v>329</v>
      </c>
    </row>
    <row r="140" spans="1:23" ht="13.5" customHeight="1">
      <c r="A140" s="35"/>
      <c r="B140" s="32"/>
      <c r="C140" s="32"/>
      <c r="D140" s="9"/>
      <c r="E140" s="9" t="s">
        <v>131</v>
      </c>
      <c r="F140" s="9" t="s">
        <v>183</v>
      </c>
      <c r="G140" s="9" t="s">
        <v>183</v>
      </c>
      <c r="H140" s="9" t="s">
        <v>203</v>
      </c>
      <c r="I140" s="9" t="s">
        <v>203</v>
      </c>
      <c r="J140" s="9"/>
      <c r="K140" s="9" t="s">
        <v>181</v>
      </c>
      <c r="L140" s="9" t="s">
        <v>266</v>
      </c>
      <c r="M140" s="9" t="s">
        <v>266</v>
      </c>
      <c r="N140" s="9" t="s">
        <v>257</v>
      </c>
      <c r="O140" s="9" t="s">
        <v>257</v>
      </c>
      <c r="P140" s="9" t="s">
        <v>281</v>
      </c>
      <c r="Q140" s="9" t="s">
        <v>256</v>
      </c>
      <c r="R140" s="9" t="s">
        <v>256</v>
      </c>
      <c r="S140" s="9" t="s">
        <v>256</v>
      </c>
      <c r="T140" s="9"/>
      <c r="U140" s="9" t="s">
        <v>337</v>
      </c>
      <c r="V140" s="9" t="s">
        <v>337</v>
      </c>
      <c r="W140" s="9" t="s">
        <v>337</v>
      </c>
    </row>
    <row r="141" spans="1:23" ht="41.25" customHeight="1">
      <c r="A141" s="35"/>
      <c r="B141" s="30" t="s">
        <v>12</v>
      </c>
      <c r="C141" s="30" t="s">
        <v>21</v>
      </c>
      <c r="D141" s="7"/>
      <c r="E141" s="7"/>
      <c r="F141" s="7"/>
      <c r="G141" s="7" t="s">
        <v>163</v>
      </c>
      <c r="H141" s="7" t="s">
        <v>195</v>
      </c>
      <c r="I141" s="7" t="s">
        <v>195</v>
      </c>
      <c r="J141" s="7"/>
      <c r="K141" s="7"/>
      <c r="L141" s="7"/>
      <c r="M141" s="7"/>
      <c r="N141" s="7" t="s">
        <v>269</v>
      </c>
      <c r="O141" s="7" t="s">
        <v>269</v>
      </c>
      <c r="P141" s="7" t="s">
        <v>81</v>
      </c>
      <c r="Q141" s="7" t="s">
        <v>222</v>
      </c>
      <c r="R141" s="7" t="s">
        <v>222</v>
      </c>
      <c r="S141" s="7"/>
      <c r="T141" s="7"/>
      <c r="U141" s="7" t="s">
        <v>321</v>
      </c>
      <c r="V141" s="7" t="s">
        <v>321</v>
      </c>
      <c r="W141" s="8"/>
    </row>
    <row r="142" spans="1:23" ht="13.5" customHeight="1">
      <c r="A142" s="35"/>
      <c r="B142" s="31"/>
      <c r="C142" s="31"/>
      <c r="D142" s="8"/>
      <c r="E142" s="8"/>
      <c r="F142" s="8"/>
      <c r="G142" s="8" t="s">
        <v>173</v>
      </c>
      <c r="H142" s="8" t="s">
        <v>200</v>
      </c>
      <c r="I142" s="8" t="s">
        <v>200</v>
      </c>
      <c r="J142" s="8"/>
      <c r="K142" s="8"/>
      <c r="L142" s="8"/>
      <c r="M142" s="8"/>
      <c r="N142" s="8" t="s">
        <v>272</v>
      </c>
      <c r="O142" s="8" t="s">
        <v>272</v>
      </c>
      <c r="P142" s="8" t="s">
        <v>244</v>
      </c>
      <c r="Q142" s="8" t="s">
        <v>249</v>
      </c>
      <c r="R142" s="8" t="s">
        <v>249</v>
      </c>
      <c r="S142" s="8"/>
      <c r="T142" s="8"/>
      <c r="U142" s="8" t="s">
        <v>329</v>
      </c>
      <c r="V142" s="8" t="s">
        <v>329</v>
      </c>
      <c r="W142" s="8"/>
    </row>
    <row r="143" spans="1:23" ht="13.5" customHeight="1">
      <c r="A143" s="35"/>
      <c r="B143" s="31"/>
      <c r="C143" s="32"/>
      <c r="D143" s="9"/>
      <c r="E143" s="9"/>
      <c r="F143" s="9"/>
      <c r="G143" s="9" t="s">
        <v>181</v>
      </c>
      <c r="H143" s="9" t="s">
        <v>204</v>
      </c>
      <c r="I143" s="9" t="s">
        <v>204</v>
      </c>
      <c r="J143" s="9"/>
      <c r="K143" s="9"/>
      <c r="L143" s="9"/>
      <c r="M143" s="9"/>
      <c r="N143" s="9" t="s">
        <v>281</v>
      </c>
      <c r="O143" s="9" t="s">
        <v>281</v>
      </c>
      <c r="P143" s="9" t="s">
        <v>257</v>
      </c>
      <c r="Q143" s="9" t="s">
        <v>266</v>
      </c>
      <c r="R143" s="9" t="s">
        <v>266</v>
      </c>
      <c r="S143" s="9"/>
      <c r="T143" s="9"/>
      <c r="U143" s="9" t="s">
        <v>336</v>
      </c>
      <c r="V143" s="9" t="s">
        <v>336</v>
      </c>
      <c r="W143" s="9"/>
    </row>
    <row r="144" spans="1:23" s="2" customFormat="1" ht="41.25" customHeight="1">
      <c r="A144" s="35"/>
      <c r="B144" s="31"/>
      <c r="C144" s="30" t="s">
        <v>22</v>
      </c>
      <c r="D144" s="7"/>
      <c r="E144" s="7"/>
      <c r="F144" s="7"/>
      <c r="G144" s="7" t="s">
        <v>163</v>
      </c>
      <c r="H144" s="7" t="s">
        <v>195</v>
      </c>
      <c r="I144" s="7" t="s">
        <v>195</v>
      </c>
      <c r="J144" s="7"/>
      <c r="K144" s="7"/>
      <c r="L144" s="7"/>
      <c r="M144" s="7"/>
      <c r="N144" s="7" t="s">
        <v>269</v>
      </c>
      <c r="O144" s="7" t="s">
        <v>269</v>
      </c>
      <c r="P144" s="7" t="s">
        <v>81</v>
      </c>
      <c r="Q144" s="7" t="s">
        <v>222</v>
      </c>
      <c r="R144" s="7" t="s">
        <v>222</v>
      </c>
      <c r="S144" s="7"/>
      <c r="T144" s="7"/>
      <c r="U144" s="7"/>
      <c r="V144" s="7"/>
      <c r="W144" s="8"/>
    </row>
    <row r="145" spans="1:23" s="2" customFormat="1" ht="13.5" customHeight="1">
      <c r="A145" s="35"/>
      <c r="B145" s="31"/>
      <c r="C145" s="31"/>
      <c r="D145" s="8"/>
      <c r="E145" s="8"/>
      <c r="F145" s="8"/>
      <c r="G145" s="8" t="s">
        <v>173</v>
      </c>
      <c r="H145" s="8" t="s">
        <v>200</v>
      </c>
      <c r="I145" s="8" t="s">
        <v>200</v>
      </c>
      <c r="J145" s="8"/>
      <c r="K145" s="8"/>
      <c r="L145" s="8"/>
      <c r="M145" s="8"/>
      <c r="N145" s="8" t="s">
        <v>272</v>
      </c>
      <c r="O145" s="8" t="s">
        <v>272</v>
      </c>
      <c r="P145" s="8" t="s">
        <v>244</v>
      </c>
      <c r="Q145" s="8" t="s">
        <v>249</v>
      </c>
      <c r="R145" s="8" t="s">
        <v>249</v>
      </c>
      <c r="S145" s="8"/>
      <c r="T145" s="8"/>
      <c r="U145" s="8"/>
      <c r="V145" s="8"/>
      <c r="W145" s="8"/>
    </row>
    <row r="146" spans="1:23" ht="13.5" customHeight="1">
      <c r="A146" s="35"/>
      <c r="B146" s="32"/>
      <c r="C146" s="32"/>
      <c r="D146" s="9"/>
      <c r="E146" s="9"/>
      <c r="F146" s="9"/>
      <c r="G146" s="9" t="s">
        <v>181</v>
      </c>
      <c r="H146" s="9" t="s">
        <v>203</v>
      </c>
      <c r="I146" s="9" t="s">
        <v>203</v>
      </c>
      <c r="J146" s="9"/>
      <c r="K146" s="9"/>
      <c r="L146" s="9"/>
      <c r="M146" s="9"/>
      <c r="N146" s="9" t="s">
        <v>281</v>
      </c>
      <c r="O146" s="9" t="s">
        <v>281</v>
      </c>
      <c r="P146" s="9" t="s">
        <v>257</v>
      </c>
      <c r="Q146" s="9" t="s">
        <v>266</v>
      </c>
      <c r="R146" s="9" t="s">
        <v>266</v>
      </c>
      <c r="S146" s="9"/>
      <c r="T146" s="9"/>
      <c r="U146" s="9"/>
      <c r="V146" s="9"/>
      <c r="W146" s="9"/>
    </row>
    <row r="147" spans="1:23" ht="41.25" customHeight="1">
      <c r="A147" s="35"/>
      <c r="B147" s="30" t="s">
        <v>10</v>
      </c>
      <c r="C147" s="30" t="s">
        <v>21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 t="s">
        <v>81</v>
      </c>
      <c r="R147" s="7" t="s">
        <v>81</v>
      </c>
      <c r="S147" s="7"/>
      <c r="T147" s="7"/>
      <c r="U147" s="7"/>
      <c r="V147" s="7"/>
      <c r="W147" s="7"/>
    </row>
    <row r="148" spans="1:23" ht="13.5" customHeight="1">
      <c r="A148" s="35"/>
      <c r="B148" s="31"/>
      <c r="C148" s="31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 t="s">
        <v>244</v>
      </c>
      <c r="R148" s="8" t="s">
        <v>244</v>
      </c>
      <c r="S148" s="8"/>
      <c r="T148" s="8"/>
      <c r="U148" s="8"/>
      <c r="V148" s="8"/>
      <c r="W148" s="8"/>
    </row>
    <row r="149" spans="1:23" ht="13.5" customHeight="1">
      <c r="A149" s="35"/>
      <c r="B149" s="31"/>
      <c r="C149" s="3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 t="s">
        <v>257</v>
      </c>
      <c r="R149" s="9" t="s">
        <v>257</v>
      </c>
      <c r="S149" s="9"/>
      <c r="T149" s="9"/>
      <c r="U149" s="9"/>
      <c r="V149" s="9"/>
      <c r="W149" s="9"/>
    </row>
    <row r="150" spans="1:23" s="2" customFormat="1" ht="41.25" customHeight="1">
      <c r="A150" s="35"/>
      <c r="B150" s="31"/>
      <c r="C150" s="30" t="s">
        <v>22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 t="s">
        <v>81</v>
      </c>
      <c r="R150" s="7" t="s">
        <v>81</v>
      </c>
      <c r="S150" s="7"/>
      <c r="T150" s="7"/>
      <c r="U150" s="7"/>
      <c r="V150" s="7"/>
      <c r="W150" s="7"/>
    </row>
    <row r="151" spans="1:23" s="2" customFormat="1" ht="13.5" customHeight="1">
      <c r="A151" s="35"/>
      <c r="B151" s="31"/>
      <c r="C151" s="31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 t="s">
        <v>244</v>
      </c>
      <c r="R151" s="8" t="s">
        <v>244</v>
      </c>
      <c r="S151" s="8"/>
      <c r="T151" s="8"/>
      <c r="U151" s="8"/>
      <c r="V151" s="8"/>
      <c r="W151" s="8"/>
    </row>
    <row r="152" spans="1:23" ht="13.5" customHeight="1" thickBot="1">
      <c r="A152" s="36"/>
      <c r="B152" s="33"/>
      <c r="C152" s="33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9" t="s">
        <v>257</v>
      </c>
      <c r="R152" s="9" t="s">
        <v>257</v>
      </c>
      <c r="S152" s="18"/>
      <c r="T152" s="18"/>
      <c r="U152" s="18"/>
      <c r="V152" s="18"/>
      <c r="W152" s="18"/>
    </row>
    <row r="153" spans="1:23" s="2" customFormat="1" ht="41.25" customHeight="1">
      <c r="A153" s="34" t="s">
        <v>17</v>
      </c>
      <c r="B153" s="37" t="s">
        <v>3</v>
      </c>
      <c r="C153" s="37" t="s">
        <v>21</v>
      </c>
      <c r="D153" s="7" t="s">
        <v>78</v>
      </c>
      <c r="E153" s="7" t="s">
        <v>78</v>
      </c>
      <c r="F153" s="7" t="s">
        <v>78</v>
      </c>
      <c r="G153" s="7" t="s">
        <v>78</v>
      </c>
      <c r="H153" s="7" t="s">
        <v>78</v>
      </c>
      <c r="I153" s="7" t="s">
        <v>78</v>
      </c>
      <c r="J153" s="7" t="s">
        <v>78</v>
      </c>
      <c r="K153" s="7" t="s">
        <v>78</v>
      </c>
      <c r="L153" s="17" t="s">
        <v>225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2" customFormat="1" ht="13.5" customHeight="1">
      <c r="A154" s="35"/>
      <c r="B154" s="31"/>
      <c r="C154" s="31"/>
      <c r="D154" s="8"/>
      <c r="E154" s="8"/>
      <c r="F154" s="8"/>
      <c r="G154" s="8"/>
      <c r="H154" s="8"/>
      <c r="I154" s="8"/>
      <c r="J154" s="8"/>
      <c r="K154" s="8"/>
      <c r="L154" s="8" t="s">
        <v>243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3.5" customHeight="1">
      <c r="A155" s="35"/>
      <c r="B155" s="31"/>
      <c r="C155" s="32"/>
      <c r="D155" s="9"/>
      <c r="E155" s="9"/>
      <c r="F155" s="9"/>
      <c r="G155" s="9"/>
      <c r="H155" s="9"/>
      <c r="I155" s="9"/>
      <c r="J155" s="9"/>
      <c r="K155" s="9"/>
      <c r="L155" s="9" t="s">
        <v>267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s="2" customFormat="1" ht="42" customHeight="1">
      <c r="A156" s="35"/>
      <c r="B156" s="31"/>
      <c r="C156" s="30" t="s">
        <v>22</v>
      </c>
      <c r="D156" s="7" t="s">
        <v>78</v>
      </c>
      <c r="E156" s="7" t="s">
        <v>78</v>
      </c>
      <c r="F156" s="7" t="s">
        <v>78</v>
      </c>
      <c r="G156" s="7" t="s">
        <v>78</v>
      </c>
      <c r="H156" s="7" t="s">
        <v>78</v>
      </c>
      <c r="I156" s="7" t="s">
        <v>78</v>
      </c>
      <c r="J156" s="7" t="s">
        <v>78</v>
      </c>
      <c r="K156" s="7" t="s">
        <v>78</v>
      </c>
      <c r="L156" s="8" t="s">
        <v>225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s="2" customFormat="1" ht="13.5" customHeight="1">
      <c r="A157" s="35"/>
      <c r="B157" s="31"/>
      <c r="C157" s="31"/>
      <c r="D157" s="8"/>
      <c r="E157" s="8"/>
      <c r="F157" s="8"/>
      <c r="G157" s="8"/>
      <c r="H157" s="8"/>
      <c r="I157" s="8"/>
      <c r="J157" s="8"/>
      <c r="K157" s="8"/>
      <c r="L157" s="8" t="s">
        <v>243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3.5" customHeight="1">
      <c r="A158" s="35"/>
      <c r="B158" s="32"/>
      <c r="C158" s="32"/>
      <c r="D158" s="9"/>
      <c r="E158" s="9"/>
      <c r="F158" s="9"/>
      <c r="G158" s="9"/>
      <c r="H158" s="9"/>
      <c r="I158" s="9"/>
      <c r="J158" s="9"/>
      <c r="K158" s="9"/>
      <c r="L158" s="9" t="s">
        <v>267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s="2" customFormat="1" ht="41.25" customHeight="1">
      <c r="A159" s="35"/>
      <c r="B159" s="30" t="s">
        <v>4</v>
      </c>
      <c r="C159" s="30" t="s">
        <v>21</v>
      </c>
      <c r="D159" s="7" t="s">
        <v>109</v>
      </c>
      <c r="E159" s="7" t="s">
        <v>109</v>
      </c>
      <c r="F159" s="7" t="s">
        <v>160</v>
      </c>
      <c r="G159" s="7" t="s">
        <v>160</v>
      </c>
      <c r="H159" s="7" t="s">
        <v>197</v>
      </c>
      <c r="I159" s="7" t="s">
        <v>165</v>
      </c>
      <c r="J159" s="7" t="s">
        <v>211</v>
      </c>
      <c r="K159" s="7" t="s">
        <v>211</v>
      </c>
      <c r="L159" s="7" t="s">
        <v>225</v>
      </c>
      <c r="M159" s="7" t="s">
        <v>225</v>
      </c>
      <c r="N159" s="7"/>
      <c r="O159" s="7"/>
      <c r="P159" s="7" t="s">
        <v>222</v>
      </c>
      <c r="Q159" s="7"/>
      <c r="R159" s="7"/>
      <c r="S159" s="7"/>
      <c r="T159" s="7"/>
      <c r="U159" s="7"/>
      <c r="V159" s="7"/>
      <c r="W159" s="7"/>
    </row>
    <row r="160" spans="1:23" s="2" customFormat="1" ht="13.5" customHeight="1">
      <c r="A160" s="35"/>
      <c r="B160" s="31"/>
      <c r="C160" s="31"/>
      <c r="D160" s="8" t="s">
        <v>123</v>
      </c>
      <c r="E160" s="8" t="s">
        <v>123</v>
      </c>
      <c r="F160" s="8" t="s">
        <v>177</v>
      </c>
      <c r="G160" s="8" t="s">
        <v>177</v>
      </c>
      <c r="H160" s="8" t="s">
        <v>199</v>
      </c>
      <c r="I160" s="8" t="s">
        <v>176</v>
      </c>
      <c r="J160" s="8" t="s">
        <v>214</v>
      </c>
      <c r="K160" s="8" t="s">
        <v>214</v>
      </c>
      <c r="L160" s="8" t="s">
        <v>254</v>
      </c>
      <c r="M160" s="8" t="s">
        <v>254</v>
      </c>
      <c r="N160" s="8"/>
      <c r="O160" s="8"/>
      <c r="P160" s="8" t="s">
        <v>249</v>
      </c>
      <c r="Q160" s="8"/>
      <c r="R160" s="8"/>
      <c r="S160" s="8"/>
      <c r="T160" s="8"/>
      <c r="U160" s="8"/>
      <c r="V160" s="8"/>
      <c r="W160" s="8"/>
    </row>
    <row r="161" spans="1:23" ht="13.5" customHeight="1">
      <c r="A161" s="35"/>
      <c r="B161" s="31"/>
      <c r="C161" s="32"/>
      <c r="D161" s="9" t="s">
        <v>145</v>
      </c>
      <c r="E161" s="9" t="s">
        <v>145</v>
      </c>
      <c r="F161" s="9" t="s">
        <v>189</v>
      </c>
      <c r="G161" s="9" t="s">
        <v>189</v>
      </c>
      <c r="H161" s="9" t="s">
        <v>181</v>
      </c>
      <c r="I161" s="9" t="s">
        <v>194</v>
      </c>
      <c r="J161" s="9" t="s">
        <v>217</v>
      </c>
      <c r="K161" s="9" t="s">
        <v>217</v>
      </c>
      <c r="L161" s="9" t="s">
        <v>256</v>
      </c>
      <c r="M161" s="9" t="s">
        <v>256</v>
      </c>
      <c r="N161" s="9"/>
      <c r="O161" s="9"/>
      <c r="P161" s="9" t="s">
        <v>281</v>
      </c>
      <c r="Q161" s="9"/>
      <c r="R161" s="9"/>
      <c r="S161" s="9"/>
      <c r="T161" s="9"/>
      <c r="U161" s="9"/>
      <c r="V161" s="9"/>
      <c r="W161" s="9"/>
    </row>
    <row r="162" spans="1:23" ht="41.25" customHeight="1">
      <c r="A162" s="35"/>
      <c r="B162" s="31"/>
      <c r="C162" s="30" t="s">
        <v>22</v>
      </c>
      <c r="D162" s="7" t="s">
        <v>109</v>
      </c>
      <c r="E162" s="7" t="s">
        <v>109</v>
      </c>
      <c r="F162" s="7" t="s">
        <v>160</v>
      </c>
      <c r="G162" s="7" t="s">
        <v>160</v>
      </c>
      <c r="H162" s="7" t="s">
        <v>197</v>
      </c>
      <c r="I162" s="7" t="s">
        <v>165</v>
      </c>
      <c r="J162" s="7" t="s">
        <v>211</v>
      </c>
      <c r="K162" s="7" t="s">
        <v>211</v>
      </c>
      <c r="L162" s="7" t="s">
        <v>224</v>
      </c>
      <c r="M162" s="7" t="s">
        <v>224</v>
      </c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3.5" customHeight="1">
      <c r="A163" s="35"/>
      <c r="B163" s="31"/>
      <c r="C163" s="31"/>
      <c r="D163" s="8" t="s">
        <v>123</v>
      </c>
      <c r="E163" s="8" t="s">
        <v>123</v>
      </c>
      <c r="F163" s="8" t="s">
        <v>177</v>
      </c>
      <c r="G163" s="8" t="s">
        <v>177</v>
      </c>
      <c r="H163" s="8" t="s">
        <v>199</v>
      </c>
      <c r="I163" s="8" t="s">
        <v>176</v>
      </c>
      <c r="J163" s="8" t="s">
        <v>214</v>
      </c>
      <c r="K163" s="8" t="s">
        <v>214</v>
      </c>
      <c r="L163" s="8" t="s">
        <v>254</v>
      </c>
      <c r="M163" s="8" t="s">
        <v>254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3.5" customHeight="1">
      <c r="A164" s="35"/>
      <c r="B164" s="32"/>
      <c r="C164" s="32"/>
      <c r="D164" s="9" t="s">
        <v>146</v>
      </c>
      <c r="E164" s="9" t="s">
        <v>146</v>
      </c>
      <c r="F164" s="9" t="s">
        <v>189</v>
      </c>
      <c r="G164" s="9" t="s">
        <v>189</v>
      </c>
      <c r="H164" s="9" t="s">
        <v>181</v>
      </c>
      <c r="I164" s="9" t="s">
        <v>194</v>
      </c>
      <c r="J164" s="9" t="s">
        <v>217</v>
      </c>
      <c r="K164" s="9" t="s">
        <v>217</v>
      </c>
      <c r="L164" s="9" t="s">
        <v>256</v>
      </c>
      <c r="M164" s="9" t="s">
        <v>256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42" customHeight="1">
      <c r="A165" s="35"/>
      <c r="B165" s="30" t="s">
        <v>11</v>
      </c>
      <c r="C165" s="30" t="s">
        <v>21</v>
      </c>
      <c r="D165" s="7" t="s">
        <v>147</v>
      </c>
      <c r="E165" s="7" t="s">
        <v>109</v>
      </c>
      <c r="F165" s="7"/>
      <c r="G165" s="7"/>
      <c r="H165" s="7" t="s">
        <v>165</v>
      </c>
      <c r="I165" s="7" t="s">
        <v>197</v>
      </c>
      <c r="J165" s="7"/>
      <c r="K165" s="7"/>
      <c r="L165" s="7"/>
      <c r="M165" s="8" t="s">
        <v>225</v>
      </c>
      <c r="N165" s="7"/>
      <c r="O165" s="7"/>
      <c r="P165" s="7" t="s">
        <v>222</v>
      </c>
      <c r="Q165" s="7" t="s">
        <v>233</v>
      </c>
      <c r="R165" s="7"/>
      <c r="S165" s="7"/>
      <c r="T165" s="7"/>
      <c r="U165" s="7"/>
      <c r="V165" s="7"/>
      <c r="W165" s="7"/>
    </row>
    <row r="166" spans="1:23" ht="13.5" customHeight="1">
      <c r="A166" s="35"/>
      <c r="B166" s="31"/>
      <c r="C166" s="31"/>
      <c r="D166" s="8" t="s">
        <v>148</v>
      </c>
      <c r="E166" s="8" t="s">
        <v>123</v>
      </c>
      <c r="F166" s="8"/>
      <c r="G166" s="8"/>
      <c r="H166" s="8" t="s">
        <v>176</v>
      </c>
      <c r="I166" s="8" t="s">
        <v>199</v>
      </c>
      <c r="J166" s="8"/>
      <c r="K166" s="8"/>
      <c r="L166" s="8"/>
      <c r="M166" s="8" t="s">
        <v>243</v>
      </c>
      <c r="N166" s="8"/>
      <c r="O166" s="8"/>
      <c r="P166" s="8" t="s">
        <v>249</v>
      </c>
      <c r="Q166" s="8" t="s">
        <v>276</v>
      </c>
      <c r="R166" s="8"/>
      <c r="S166" s="8"/>
      <c r="T166" s="8"/>
      <c r="U166" s="8"/>
      <c r="V166" s="8"/>
      <c r="W166" s="8"/>
    </row>
    <row r="167" spans="1:23" ht="24">
      <c r="A167" s="35"/>
      <c r="B167" s="31"/>
      <c r="C167" s="32"/>
      <c r="D167" s="9" t="s">
        <v>149</v>
      </c>
      <c r="E167" s="9" t="s">
        <v>150</v>
      </c>
      <c r="F167" s="9"/>
      <c r="G167" s="9"/>
      <c r="H167" s="9" t="s">
        <v>194</v>
      </c>
      <c r="I167" s="9" t="s">
        <v>181</v>
      </c>
      <c r="J167" s="9"/>
      <c r="K167" s="9"/>
      <c r="L167" s="9"/>
      <c r="M167" s="9" t="s">
        <v>268</v>
      </c>
      <c r="N167" s="9"/>
      <c r="O167" s="9"/>
      <c r="P167" s="9" t="s">
        <v>281</v>
      </c>
      <c r="Q167" s="9" t="s">
        <v>291</v>
      </c>
      <c r="R167" s="9"/>
      <c r="S167" s="9"/>
      <c r="T167" s="9"/>
      <c r="U167" s="9"/>
      <c r="V167" s="9"/>
      <c r="W167" s="9"/>
    </row>
    <row r="168" spans="1:23" ht="42" customHeight="1">
      <c r="A168" s="35"/>
      <c r="B168" s="31"/>
      <c r="C168" s="30" t="s">
        <v>22</v>
      </c>
      <c r="D168" s="7" t="s">
        <v>151</v>
      </c>
      <c r="E168" s="7" t="s">
        <v>151</v>
      </c>
      <c r="F168" s="7" t="s">
        <v>105</v>
      </c>
      <c r="G168" s="7" t="s">
        <v>105</v>
      </c>
      <c r="H168" s="7" t="s">
        <v>165</v>
      </c>
      <c r="I168" s="7" t="s">
        <v>197</v>
      </c>
      <c r="J168" s="7"/>
      <c r="K168" s="7"/>
      <c r="L168" s="7"/>
      <c r="M168" s="8" t="s">
        <v>225</v>
      </c>
      <c r="N168" s="7"/>
      <c r="O168" s="7"/>
      <c r="P168" s="7"/>
      <c r="Q168" s="7"/>
      <c r="R168" s="7" t="s">
        <v>233</v>
      </c>
      <c r="S168" s="7"/>
      <c r="T168" s="7"/>
      <c r="U168" s="7"/>
      <c r="V168" s="7"/>
      <c r="W168" s="7"/>
    </row>
    <row r="169" spans="1:23" ht="24.75" customHeight="1">
      <c r="A169" s="35"/>
      <c r="B169" s="31"/>
      <c r="C169" s="31"/>
      <c r="D169" s="8" t="s">
        <v>152</v>
      </c>
      <c r="E169" s="8" t="s">
        <v>152</v>
      </c>
      <c r="F169" s="8" t="s">
        <v>178</v>
      </c>
      <c r="G169" s="8" t="s">
        <v>178</v>
      </c>
      <c r="H169" s="8" t="s">
        <v>176</v>
      </c>
      <c r="I169" s="8" t="s">
        <v>199</v>
      </c>
      <c r="J169" s="8"/>
      <c r="K169" s="8"/>
      <c r="L169" s="8"/>
      <c r="M169" s="8" t="s">
        <v>243</v>
      </c>
      <c r="N169" s="8"/>
      <c r="O169" s="8"/>
      <c r="P169" s="8"/>
      <c r="Q169" s="8"/>
      <c r="R169" s="8" t="s">
        <v>276</v>
      </c>
      <c r="S169" s="8"/>
      <c r="T169" s="8"/>
      <c r="U169" s="8"/>
      <c r="V169" s="8"/>
      <c r="W169" s="8"/>
    </row>
    <row r="170" spans="1:23" ht="36" customHeight="1">
      <c r="A170" s="35"/>
      <c r="B170" s="32"/>
      <c r="C170" s="32"/>
      <c r="D170" s="9" t="s">
        <v>341</v>
      </c>
      <c r="E170" s="9" t="s">
        <v>341</v>
      </c>
      <c r="F170" s="9" t="s">
        <v>191</v>
      </c>
      <c r="G170" s="9" t="s">
        <v>191</v>
      </c>
      <c r="H170" s="9" t="s">
        <v>194</v>
      </c>
      <c r="I170" s="9" t="s">
        <v>181</v>
      </c>
      <c r="J170" s="9"/>
      <c r="K170" s="9"/>
      <c r="L170" s="9"/>
      <c r="M170" s="9" t="s">
        <v>268</v>
      </c>
      <c r="N170" s="9"/>
      <c r="O170" s="9"/>
      <c r="P170" s="9"/>
      <c r="Q170" s="9"/>
      <c r="R170" s="9" t="s">
        <v>291</v>
      </c>
      <c r="S170" s="9"/>
      <c r="T170" s="9"/>
      <c r="U170" s="9"/>
      <c r="V170" s="9"/>
      <c r="W170" s="9"/>
    </row>
    <row r="171" spans="1:23" ht="41.25" customHeight="1">
      <c r="A171" s="35"/>
      <c r="B171" s="30" t="s">
        <v>5</v>
      </c>
      <c r="C171" s="30" t="s">
        <v>21</v>
      </c>
      <c r="D171" s="7" t="s">
        <v>75</v>
      </c>
      <c r="E171" s="7" t="s">
        <v>75</v>
      </c>
      <c r="F171" s="7"/>
      <c r="G171" s="7"/>
      <c r="H171" s="7" t="s">
        <v>197</v>
      </c>
      <c r="I171" s="7" t="s">
        <v>197</v>
      </c>
      <c r="J171" s="7"/>
      <c r="K171" s="7"/>
      <c r="L171" s="7"/>
      <c r="M171" s="7"/>
      <c r="N171" s="7"/>
      <c r="O171" s="7"/>
      <c r="P171" s="7"/>
      <c r="Q171" s="7" t="s">
        <v>283</v>
      </c>
      <c r="R171" s="7" t="s">
        <v>283</v>
      </c>
      <c r="S171" s="7"/>
      <c r="T171" s="7"/>
      <c r="U171" s="7"/>
      <c r="V171" s="7"/>
      <c r="W171" s="7"/>
    </row>
    <row r="172" spans="1:23" ht="13.5" customHeight="1">
      <c r="A172" s="35"/>
      <c r="B172" s="31"/>
      <c r="C172" s="31"/>
      <c r="D172" s="8" t="s">
        <v>116</v>
      </c>
      <c r="E172" s="8" t="s">
        <v>116</v>
      </c>
      <c r="F172" s="8"/>
      <c r="G172" s="8"/>
      <c r="H172" s="8" t="s">
        <v>199</v>
      </c>
      <c r="I172" s="8" t="s">
        <v>199</v>
      </c>
      <c r="J172" s="8"/>
      <c r="K172" s="8"/>
      <c r="L172" s="8"/>
      <c r="M172" s="8"/>
      <c r="N172" s="8"/>
      <c r="O172" s="8"/>
      <c r="P172" s="8"/>
      <c r="Q172" s="8" t="s">
        <v>289</v>
      </c>
      <c r="R172" s="8" t="s">
        <v>289</v>
      </c>
      <c r="S172" s="8"/>
      <c r="T172" s="8"/>
      <c r="U172" s="8"/>
      <c r="V172" s="8"/>
      <c r="W172" s="8"/>
    </row>
    <row r="173" spans="1:23" ht="13.5" customHeight="1">
      <c r="A173" s="35"/>
      <c r="B173" s="31"/>
      <c r="C173" s="32"/>
      <c r="D173" s="9" t="s">
        <v>342</v>
      </c>
      <c r="E173" s="9" t="s">
        <v>342</v>
      </c>
      <c r="F173" s="9"/>
      <c r="G173" s="9"/>
      <c r="H173" s="9" t="s">
        <v>188</v>
      </c>
      <c r="I173" s="9" t="s">
        <v>188</v>
      </c>
      <c r="J173" s="9"/>
      <c r="K173" s="9"/>
      <c r="L173" s="9"/>
      <c r="M173" s="9"/>
      <c r="N173" s="9"/>
      <c r="O173" s="9"/>
      <c r="P173" s="9"/>
      <c r="Q173" s="9" t="s">
        <v>182</v>
      </c>
      <c r="R173" s="9" t="s">
        <v>182</v>
      </c>
      <c r="S173" s="9"/>
      <c r="T173" s="9"/>
      <c r="U173" s="9"/>
      <c r="V173" s="9"/>
      <c r="W173" s="9"/>
    </row>
    <row r="174" spans="1:23" s="2" customFormat="1" ht="41.25" customHeight="1">
      <c r="A174" s="35"/>
      <c r="B174" s="31"/>
      <c r="C174" s="30" t="s">
        <v>22</v>
      </c>
      <c r="D174" s="7"/>
      <c r="E174" s="7"/>
      <c r="F174" s="7" t="s">
        <v>162</v>
      </c>
      <c r="G174" s="7" t="s">
        <v>162</v>
      </c>
      <c r="H174" s="7" t="s">
        <v>197</v>
      </c>
      <c r="I174" s="7" t="s">
        <v>197</v>
      </c>
      <c r="J174" s="7"/>
      <c r="K174" s="7"/>
      <c r="L174" s="7"/>
      <c r="M174" s="7"/>
      <c r="N174" s="7"/>
      <c r="O174" s="7"/>
      <c r="P174" s="7"/>
      <c r="Q174" s="7" t="s">
        <v>283</v>
      </c>
      <c r="R174" s="7" t="s">
        <v>283</v>
      </c>
      <c r="S174" s="7"/>
      <c r="T174" s="7"/>
      <c r="U174" s="7"/>
      <c r="V174" s="7"/>
      <c r="W174" s="7"/>
    </row>
    <row r="175" spans="1:23" s="2" customFormat="1" ht="13.5" customHeight="1">
      <c r="A175" s="35"/>
      <c r="B175" s="31"/>
      <c r="C175" s="31"/>
      <c r="D175" s="8"/>
      <c r="E175" s="8"/>
      <c r="F175" s="8" t="s">
        <v>167</v>
      </c>
      <c r="G175" s="8" t="s">
        <v>167</v>
      </c>
      <c r="H175" s="8" t="s">
        <v>199</v>
      </c>
      <c r="I175" s="8" t="s">
        <v>199</v>
      </c>
      <c r="J175" s="8"/>
      <c r="K175" s="8"/>
      <c r="L175" s="8"/>
      <c r="M175" s="8"/>
      <c r="N175" s="8"/>
      <c r="O175" s="8"/>
      <c r="P175" s="8"/>
      <c r="Q175" s="8" t="s">
        <v>289</v>
      </c>
      <c r="R175" s="8" t="s">
        <v>289</v>
      </c>
      <c r="S175" s="8"/>
      <c r="T175" s="8"/>
      <c r="U175" s="8"/>
      <c r="V175" s="8"/>
      <c r="W175" s="8"/>
    </row>
    <row r="176" spans="1:23" ht="13.5" customHeight="1">
      <c r="A176" s="35"/>
      <c r="B176" s="32"/>
      <c r="C176" s="32"/>
      <c r="D176" s="9"/>
      <c r="E176" s="9"/>
      <c r="F176" s="9" t="s">
        <v>190</v>
      </c>
      <c r="G176" s="9" t="s">
        <v>190</v>
      </c>
      <c r="H176" s="9" t="s">
        <v>188</v>
      </c>
      <c r="I176" s="9" t="s">
        <v>188</v>
      </c>
      <c r="J176" s="9"/>
      <c r="K176" s="9"/>
      <c r="L176" s="9"/>
      <c r="M176" s="9"/>
      <c r="N176" s="9"/>
      <c r="O176" s="9"/>
      <c r="P176" s="9"/>
      <c r="Q176" s="9" t="s">
        <v>182</v>
      </c>
      <c r="R176" s="9" t="s">
        <v>182</v>
      </c>
      <c r="S176" s="9"/>
      <c r="T176" s="9"/>
      <c r="U176" s="9"/>
      <c r="V176" s="9"/>
      <c r="W176" s="9"/>
    </row>
    <row r="177" spans="1:23" ht="41.25" customHeight="1">
      <c r="A177" s="35"/>
      <c r="B177" s="30" t="s">
        <v>12</v>
      </c>
      <c r="C177" s="30" t="s">
        <v>21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 t="s">
        <v>283</v>
      </c>
      <c r="R177" s="7" t="s">
        <v>283</v>
      </c>
      <c r="S177" s="7"/>
      <c r="T177" s="7"/>
      <c r="U177" s="7"/>
      <c r="V177" s="7"/>
      <c r="W177" s="7"/>
    </row>
    <row r="178" spans="1:23" ht="13.5" customHeight="1">
      <c r="A178" s="35"/>
      <c r="B178" s="31"/>
      <c r="C178" s="31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 t="s">
        <v>289</v>
      </c>
      <c r="R178" s="8" t="s">
        <v>289</v>
      </c>
      <c r="S178" s="8"/>
      <c r="T178" s="8"/>
      <c r="U178" s="8"/>
      <c r="V178" s="8"/>
      <c r="W178" s="8"/>
    </row>
    <row r="179" spans="1:23" ht="13.5" customHeight="1">
      <c r="A179" s="35"/>
      <c r="B179" s="31"/>
      <c r="C179" s="32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 t="s">
        <v>290</v>
      </c>
      <c r="R179" s="9" t="s">
        <v>290</v>
      </c>
      <c r="S179" s="9"/>
      <c r="T179" s="9"/>
      <c r="U179" s="9"/>
      <c r="V179" s="9"/>
      <c r="W179" s="9"/>
    </row>
    <row r="180" spans="1:23" s="2" customFormat="1" ht="41.25" customHeight="1">
      <c r="A180" s="35"/>
      <c r="B180" s="31"/>
      <c r="C180" s="30" t="s">
        <v>22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 t="s">
        <v>283</v>
      </c>
      <c r="R180" s="7" t="s">
        <v>283</v>
      </c>
      <c r="S180" s="7"/>
      <c r="T180" s="7"/>
      <c r="U180" s="7"/>
      <c r="V180" s="7"/>
      <c r="W180" s="7"/>
    </row>
    <row r="181" spans="1:23" s="2" customFormat="1" ht="13.5" customHeight="1">
      <c r="A181" s="35"/>
      <c r="B181" s="31"/>
      <c r="C181" s="31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 t="s">
        <v>289</v>
      </c>
      <c r="R181" s="8" t="s">
        <v>289</v>
      </c>
      <c r="S181" s="8"/>
      <c r="T181" s="8"/>
      <c r="U181" s="8"/>
      <c r="V181" s="8"/>
      <c r="W181" s="8"/>
    </row>
    <row r="182" spans="1:23" ht="13.5" customHeight="1">
      <c r="A182" s="35"/>
      <c r="B182" s="32"/>
      <c r="C182" s="32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 t="s">
        <v>290</v>
      </c>
      <c r="R182" s="9" t="s">
        <v>290</v>
      </c>
      <c r="S182" s="9"/>
      <c r="T182" s="9"/>
      <c r="U182" s="9"/>
      <c r="V182" s="9"/>
      <c r="W182" s="9"/>
    </row>
    <row r="183" spans="1:23" ht="41.25" customHeight="1">
      <c r="A183" s="35"/>
      <c r="B183" s="30" t="s">
        <v>10</v>
      </c>
      <c r="C183" s="30" t="s">
        <v>21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3.5" customHeight="1">
      <c r="A184" s="35"/>
      <c r="B184" s="31"/>
      <c r="C184" s="3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3.5" customHeight="1">
      <c r="A185" s="35"/>
      <c r="B185" s="31"/>
      <c r="C185" s="32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s="2" customFormat="1" ht="41.25" customHeight="1">
      <c r="A186" s="35"/>
      <c r="B186" s="31"/>
      <c r="C186" s="30" t="s">
        <v>22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s="2" customFormat="1" ht="13.5" customHeight="1">
      <c r="A187" s="35"/>
      <c r="B187" s="31"/>
      <c r="C187" s="3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3.5" customHeight="1" thickBot="1">
      <c r="A188" s="36"/>
      <c r="B188" s="33"/>
      <c r="C188" s="33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s="2" customFormat="1" ht="41.25" customHeight="1">
      <c r="A189" s="50" t="s">
        <v>19</v>
      </c>
      <c r="B189" s="31" t="s">
        <v>3</v>
      </c>
      <c r="C189" s="31" t="s">
        <v>21</v>
      </c>
      <c r="D189" s="8"/>
      <c r="E189" s="8"/>
      <c r="F189" s="7" t="s">
        <v>161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s="2" customFormat="1" ht="13.5" customHeight="1">
      <c r="A190" s="35"/>
      <c r="B190" s="31"/>
      <c r="C190" s="31"/>
      <c r="D190" s="8"/>
      <c r="E190" s="8"/>
      <c r="F190" s="8" t="s">
        <v>174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3.5" customHeight="1">
      <c r="A191" s="35"/>
      <c r="B191" s="31"/>
      <c r="C191" s="32"/>
      <c r="D191" s="9"/>
      <c r="E191" s="9"/>
      <c r="F191" s="9" t="s">
        <v>348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s="2" customFormat="1" ht="42" customHeight="1">
      <c r="A192" s="35"/>
      <c r="B192" s="31"/>
      <c r="C192" s="30" t="s">
        <v>22</v>
      </c>
      <c r="D192" s="7"/>
      <c r="E192" s="7"/>
      <c r="F192" s="7"/>
      <c r="G192" s="7" t="s">
        <v>161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s="2" customFormat="1" ht="13.5" customHeight="1">
      <c r="A193" s="35"/>
      <c r="B193" s="31"/>
      <c r="C193" s="31"/>
      <c r="D193" s="8"/>
      <c r="E193" s="8"/>
      <c r="F193" s="8"/>
      <c r="G193" s="8" t="s">
        <v>174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3.5" customHeight="1">
      <c r="A194" s="35"/>
      <c r="B194" s="32"/>
      <c r="C194" s="32"/>
      <c r="D194" s="9"/>
      <c r="E194" s="9"/>
      <c r="F194" s="9"/>
      <c r="G194" s="9" t="s">
        <v>348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s="2" customFormat="1" ht="41.25" customHeight="1">
      <c r="A195" s="35"/>
      <c r="B195" s="30" t="s">
        <v>4</v>
      </c>
      <c r="C195" s="30" t="s">
        <v>21</v>
      </c>
      <c r="D195" s="7" t="s">
        <v>111</v>
      </c>
      <c r="E195" s="7" t="s">
        <v>111</v>
      </c>
      <c r="F195" s="7" t="s">
        <v>159</v>
      </c>
      <c r="G195" s="7"/>
      <c r="H195" s="7" t="s">
        <v>161</v>
      </c>
      <c r="I195" s="7" t="s">
        <v>161</v>
      </c>
      <c r="J195" s="7" t="s">
        <v>162</v>
      </c>
      <c r="K195" s="7" t="s">
        <v>162</v>
      </c>
      <c r="L195" s="7"/>
      <c r="M195" s="7"/>
      <c r="N195" s="7"/>
      <c r="O195" s="7"/>
      <c r="P195" s="7"/>
      <c r="Q195" s="7"/>
      <c r="R195" s="7"/>
      <c r="S195" s="7"/>
      <c r="T195" s="7" t="s">
        <v>222</v>
      </c>
      <c r="U195" s="7"/>
      <c r="V195" s="7"/>
      <c r="W195" s="7"/>
    </row>
    <row r="196" spans="1:23" s="2" customFormat="1" ht="13.5" customHeight="1">
      <c r="A196" s="35"/>
      <c r="B196" s="31"/>
      <c r="C196" s="31"/>
      <c r="D196" s="8" t="s">
        <v>115</v>
      </c>
      <c r="E196" s="8" t="s">
        <v>115</v>
      </c>
      <c r="F196" s="8" t="s">
        <v>179</v>
      </c>
      <c r="G196" s="8"/>
      <c r="H196" s="8" t="s">
        <v>174</v>
      </c>
      <c r="I196" s="8" t="s">
        <v>174</v>
      </c>
      <c r="J196" s="8" t="s">
        <v>167</v>
      </c>
      <c r="K196" s="8" t="s">
        <v>167</v>
      </c>
      <c r="L196" s="8"/>
      <c r="M196" s="8"/>
      <c r="N196" s="8"/>
      <c r="O196" s="8"/>
      <c r="P196" s="8"/>
      <c r="Q196" s="8"/>
      <c r="R196" s="8"/>
      <c r="S196" s="8"/>
      <c r="T196" s="8" t="s">
        <v>249</v>
      </c>
      <c r="U196" s="8"/>
      <c r="V196" s="8"/>
      <c r="W196" s="8"/>
    </row>
    <row r="197" spans="1:23" ht="26.25" customHeight="1">
      <c r="A197" s="35"/>
      <c r="B197" s="31"/>
      <c r="C197" s="32"/>
      <c r="D197" s="9" t="s">
        <v>155</v>
      </c>
      <c r="E197" s="9" t="s">
        <v>155</v>
      </c>
      <c r="F197" s="9" t="s">
        <v>194</v>
      </c>
      <c r="G197" s="9"/>
      <c r="H197" s="9" t="s">
        <v>192</v>
      </c>
      <c r="I197" s="9" t="s">
        <v>192</v>
      </c>
      <c r="J197" s="9" t="s">
        <v>209</v>
      </c>
      <c r="K197" s="9" t="s">
        <v>209</v>
      </c>
      <c r="L197" s="9"/>
      <c r="M197" s="9"/>
      <c r="N197" s="9"/>
      <c r="O197" s="9"/>
      <c r="P197" s="9"/>
      <c r="Q197" s="9"/>
      <c r="R197" s="9"/>
      <c r="S197" s="9"/>
      <c r="T197" s="9" t="s">
        <v>266</v>
      </c>
      <c r="U197" s="9"/>
      <c r="V197" s="9"/>
      <c r="W197" s="9"/>
    </row>
    <row r="198" spans="1:23" ht="41.25" customHeight="1">
      <c r="A198" s="35"/>
      <c r="B198" s="31"/>
      <c r="C198" s="30" t="s">
        <v>22</v>
      </c>
      <c r="D198" s="7" t="s">
        <v>106</v>
      </c>
      <c r="E198" s="7"/>
      <c r="F198" s="7"/>
      <c r="G198" s="7" t="s">
        <v>159</v>
      </c>
      <c r="H198" s="7" t="s">
        <v>162</v>
      </c>
      <c r="I198" s="7" t="s">
        <v>162</v>
      </c>
      <c r="J198" s="7" t="s">
        <v>161</v>
      </c>
      <c r="K198" s="7" t="s">
        <v>161</v>
      </c>
      <c r="L198" s="7"/>
      <c r="M198" s="7"/>
      <c r="N198" s="7"/>
      <c r="O198" s="7"/>
      <c r="P198" s="7"/>
      <c r="Q198" s="7"/>
      <c r="R198" s="7"/>
      <c r="S198" s="7"/>
      <c r="T198" s="7" t="s">
        <v>222</v>
      </c>
      <c r="U198" s="7"/>
      <c r="V198" s="7"/>
      <c r="W198" s="7"/>
    </row>
    <row r="199" spans="1:23" ht="13.5" customHeight="1">
      <c r="A199" s="35"/>
      <c r="B199" s="31"/>
      <c r="C199" s="31"/>
      <c r="D199" s="8" t="s">
        <v>119</v>
      </c>
      <c r="E199" s="8"/>
      <c r="F199" s="8"/>
      <c r="G199" s="8" t="s">
        <v>179</v>
      </c>
      <c r="H199" s="8" t="s">
        <v>167</v>
      </c>
      <c r="I199" s="8" t="s">
        <v>167</v>
      </c>
      <c r="J199" s="8" t="s">
        <v>174</v>
      </c>
      <c r="K199" s="8" t="s">
        <v>174</v>
      </c>
      <c r="L199" s="8"/>
      <c r="M199" s="8"/>
      <c r="N199" s="8"/>
      <c r="O199" s="8"/>
      <c r="P199" s="8"/>
      <c r="Q199" s="8"/>
      <c r="R199" s="8"/>
      <c r="S199" s="8"/>
      <c r="T199" s="8" t="s">
        <v>249</v>
      </c>
      <c r="U199" s="8"/>
      <c r="V199" s="8"/>
      <c r="W199" s="8"/>
    </row>
    <row r="200" spans="1:23" ht="13.5" customHeight="1">
      <c r="A200" s="35"/>
      <c r="B200" s="32"/>
      <c r="C200" s="32"/>
      <c r="D200" s="9" t="s">
        <v>157</v>
      </c>
      <c r="E200" s="9"/>
      <c r="F200" s="9"/>
      <c r="G200" s="9" t="s">
        <v>194</v>
      </c>
      <c r="H200" s="9" t="s">
        <v>209</v>
      </c>
      <c r="I200" s="9" t="s">
        <v>209</v>
      </c>
      <c r="J200" s="9" t="s">
        <v>192</v>
      </c>
      <c r="K200" s="9" t="s">
        <v>192</v>
      </c>
      <c r="L200" s="9"/>
      <c r="M200" s="9"/>
      <c r="N200" s="9"/>
      <c r="O200" s="9"/>
      <c r="P200" s="9"/>
      <c r="Q200" s="9"/>
      <c r="R200" s="9"/>
      <c r="S200" s="9"/>
      <c r="T200" s="9" t="s">
        <v>266</v>
      </c>
      <c r="U200" s="9"/>
      <c r="V200" s="9"/>
      <c r="W200" s="9"/>
    </row>
    <row r="201" spans="1:23" ht="42" customHeight="1">
      <c r="A201" s="35"/>
      <c r="B201" s="30" t="s">
        <v>11</v>
      </c>
      <c r="C201" s="30" t="s">
        <v>21</v>
      </c>
      <c r="D201" s="7" t="s">
        <v>111</v>
      </c>
      <c r="E201" s="7" t="s">
        <v>111</v>
      </c>
      <c r="F201" s="7" t="s">
        <v>161</v>
      </c>
      <c r="G201" s="7" t="s">
        <v>161</v>
      </c>
      <c r="H201" s="7" t="s">
        <v>161</v>
      </c>
      <c r="I201" s="7" t="s">
        <v>161</v>
      </c>
      <c r="J201" s="7" t="s">
        <v>161</v>
      </c>
      <c r="K201" s="7" t="s">
        <v>161</v>
      </c>
      <c r="L201" s="7"/>
      <c r="M201" s="7"/>
      <c r="N201" s="7"/>
      <c r="O201" s="7"/>
      <c r="P201" s="7"/>
      <c r="Q201" s="7"/>
      <c r="R201" s="7"/>
      <c r="S201" s="7" t="s">
        <v>226</v>
      </c>
      <c r="T201" s="7" t="s">
        <v>81</v>
      </c>
      <c r="U201" s="7" t="s">
        <v>226</v>
      </c>
      <c r="V201" s="7" t="s">
        <v>226</v>
      </c>
      <c r="W201" s="7"/>
    </row>
    <row r="202" spans="1:23" ht="13.5" customHeight="1">
      <c r="A202" s="35"/>
      <c r="B202" s="31"/>
      <c r="C202" s="31"/>
      <c r="D202" s="8" t="s">
        <v>115</v>
      </c>
      <c r="E202" s="8" t="s">
        <v>115</v>
      </c>
      <c r="F202" s="8" t="s">
        <v>174</v>
      </c>
      <c r="G202" s="8" t="s">
        <v>174</v>
      </c>
      <c r="H202" s="8" t="s">
        <v>174</v>
      </c>
      <c r="I202" s="8" t="s">
        <v>174</v>
      </c>
      <c r="J202" s="8" t="s">
        <v>174</v>
      </c>
      <c r="K202" s="8" t="s">
        <v>174</v>
      </c>
      <c r="L202" s="8"/>
      <c r="M202" s="8"/>
      <c r="N202" s="8"/>
      <c r="O202" s="8"/>
      <c r="P202" s="8"/>
      <c r="Q202" s="8"/>
      <c r="R202" s="8"/>
      <c r="S202" s="8" t="s">
        <v>246</v>
      </c>
      <c r="T202" s="8" t="s">
        <v>244</v>
      </c>
      <c r="U202" s="8" t="s">
        <v>243</v>
      </c>
      <c r="V202" s="8" t="s">
        <v>243</v>
      </c>
      <c r="W202" s="8"/>
    </row>
    <row r="203" spans="1:23" ht="25.5" customHeight="1">
      <c r="A203" s="35"/>
      <c r="B203" s="31"/>
      <c r="C203" s="32"/>
      <c r="D203" s="9" t="s">
        <v>155</v>
      </c>
      <c r="E203" s="9" t="s">
        <v>155</v>
      </c>
      <c r="F203" s="9" t="s">
        <v>193</v>
      </c>
      <c r="G203" s="9" t="s">
        <v>193</v>
      </c>
      <c r="H203" s="9" t="s">
        <v>193</v>
      </c>
      <c r="I203" s="9" t="s">
        <v>193</v>
      </c>
      <c r="J203" s="9" t="s">
        <v>193</v>
      </c>
      <c r="K203" s="9" t="s">
        <v>193</v>
      </c>
      <c r="L203" s="9"/>
      <c r="M203" s="9"/>
      <c r="N203" s="9"/>
      <c r="O203" s="9"/>
      <c r="P203" s="9"/>
      <c r="Q203" s="9"/>
      <c r="R203" s="9"/>
      <c r="S203" s="9" t="s">
        <v>260</v>
      </c>
      <c r="T203" s="9" t="s">
        <v>257</v>
      </c>
      <c r="U203" s="9" t="s">
        <v>277</v>
      </c>
      <c r="V203" s="9" t="s">
        <v>277</v>
      </c>
      <c r="W203" s="9"/>
    </row>
    <row r="204" spans="1:23" ht="42" customHeight="1">
      <c r="A204" s="35"/>
      <c r="B204" s="31"/>
      <c r="C204" s="30" t="s">
        <v>22</v>
      </c>
      <c r="D204" s="7" t="s">
        <v>106</v>
      </c>
      <c r="E204" s="7"/>
      <c r="F204" s="7" t="s">
        <v>161</v>
      </c>
      <c r="G204" s="7" t="s">
        <v>161</v>
      </c>
      <c r="H204" s="7" t="s">
        <v>161</v>
      </c>
      <c r="I204" s="7" t="s">
        <v>161</v>
      </c>
      <c r="J204" s="7" t="s">
        <v>161</v>
      </c>
      <c r="K204" s="7" t="s">
        <v>161</v>
      </c>
      <c r="L204" s="7"/>
      <c r="M204" s="7"/>
      <c r="N204" s="7"/>
      <c r="O204" s="7"/>
      <c r="P204" s="7"/>
      <c r="Q204" s="7"/>
      <c r="R204" s="7"/>
      <c r="S204" s="7" t="s">
        <v>226</v>
      </c>
      <c r="T204" s="7" t="s">
        <v>81</v>
      </c>
      <c r="U204" s="7" t="s">
        <v>226</v>
      </c>
      <c r="V204" s="7" t="s">
        <v>226</v>
      </c>
      <c r="W204" s="7"/>
    </row>
    <row r="205" spans="1:23" ht="13.5" customHeight="1">
      <c r="A205" s="35"/>
      <c r="B205" s="31"/>
      <c r="C205" s="31"/>
      <c r="D205" s="8" t="s">
        <v>119</v>
      </c>
      <c r="E205" s="8"/>
      <c r="F205" s="8" t="s">
        <v>174</v>
      </c>
      <c r="G205" s="8" t="s">
        <v>174</v>
      </c>
      <c r="H205" s="8" t="s">
        <v>174</v>
      </c>
      <c r="I205" s="8" t="s">
        <v>174</v>
      </c>
      <c r="J205" s="8" t="s">
        <v>174</v>
      </c>
      <c r="K205" s="8" t="s">
        <v>174</v>
      </c>
      <c r="L205" s="8"/>
      <c r="M205" s="8"/>
      <c r="N205" s="8"/>
      <c r="O205" s="8"/>
      <c r="P205" s="8"/>
      <c r="Q205" s="8"/>
      <c r="R205" s="8"/>
      <c r="S205" s="8" t="s">
        <v>246</v>
      </c>
      <c r="T205" s="8" t="s">
        <v>244</v>
      </c>
      <c r="U205" s="8" t="s">
        <v>243</v>
      </c>
      <c r="V205" s="8" t="s">
        <v>243</v>
      </c>
      <c r="W205" s="8"/>
    </row>
    <row r="206" spans="1:23" ht="13.5" customHeight="1">
      <c r="A206" s="35"/>
      <c r="B206" s="32"/>
      <c r="C206" s="32"/>
      <c r="D206" s="9" t="s">
        <v>154</v>
      </c>
      <c r="E206" s="9"/>
      <c r="F206" s="9" t="s">
        <v>193</v>
      </c>
      <c r="G206" s="9" t="s">
        <v>193</v>
      </c>
      <c r="H206" s="9" t="s">
        <v>193</v>
      </c>
      <c r="I206" s="9" t="s">
        <v>193</v>
      </c>
      <c r="J206" s="9" t="s">
        <v>193</v>
      </c>
      <c r="K206" s="9" t="s">
        <v>193</v>
      </c>
      <c r="L206" s="9"/>
      <c r="M206" s="9"/>
      <c r="N206" s="9"/>
      <c r="O206" s="9"/>
      <c r="P206" s="9"/>
      <c r="Q206" s="9"/>
      <c r="R206" s="9"/>
      <c r="S206" s="9" t="s">
        <v>260</v>
      </c>
      <c r="T206" s="9" t="s">
        <v>257</v>
      </c>
      <c r="U206" s="9" t="s">
        <v>277</v>
      </c>
      <c r="V206" s="9" t="s">
        <v>277</v>
      </c>
      <c r="W206" s="9"/>
    </row>
    <row r="207" spans="1:23" ht="41.25" customHeight="1">
      <c r="A207" s="35"/>
      <c r="B207" s="30" t="s">
        <v>5</v>
      </c>
      <c r="C207" s="30" t="s">
        <v>21</v>
      </c>
      <c r="D207" s="7" t="s">
        <v>111</v>
      </c>
      <c r="E207" s="7" t="s">
        <v>111</v>
      </c>
      <c r="F207" s="7"/>
      <c r="G207" s="7" t="s">
        <v>159</v>
      </c>
      <c r="H207" s="7"/>
      <c r="I207" s="7"/>
      <c r="J207" s="7"/>
      <c r="K207" s="8" t="s">
        <v>210</v>
      </c>
      <c r="L207" s="7"/>
      <c r="M207" s="7"/>
      <c r="N207" s="7"/>
      <c r="O207" s="7"/>
      <c r="P207" s="7"/>
      <c r="Q207" s="7"/>
      <c r="R207" s="7"/>
      <c r="S207" s="7" t="s">
        <v>81</v>
      </c>
      <c r="T207" s="7"/>
      <c r="U207" s="7" t="s">
        <v>222</v>
      </c>
      <c r="V207" s="7" t="s">
        <v>222</v>
      </c>
      <c r="W207" s="7"/>
    </row>
    <row r="208" spans="1:23" ht="13.5" customHeight="1">
      <c r="A208" s="35"/>
      <c r="B208" s="31"/>
      <c r="C208" s="31"/>
      <c r="D208" s="8" t="s">
        <v>115</v>
      </c>
      <c r="E208" s="8" t="s">
        <v>115</v>
      </c>
      <c r="F208" s="8"/>
      <c r="G208" s="8" t="s">
        <v>179</v>
      </c>
      <c r="H208" s="8"/>
      <c r="I208" s="8"/>
      <c r="J208" s="8"/>
      <c r="K208" s="8" t="s">
        <v>215</v>
      </c>
      <c r="L208" s="8"/>
      <c r="M208" s="8"/>
      <c r="N208" s="8"/>
      <c r="O208" s="8"/>
      <c r="P208" s="8"/>
      <c r="Q208" s="8"/>
      <c r="R208" s="8"/>
      <c r="S208" s="8" t="s">
        <v>244</v>
      </c>
      <c r="T208" s="8"/>
      <c r="U208" s="8" t="s">
        <v>249</v>
      </c>
      <c r="V208" s="8" t="s">
        <v>249</v>
      </c>
      <c r="W208" s="8"/>
    </row>
    <row r="209" spans="1:23" ht="13.5" customHeight="1">
      <c r="A209" s="35"/>
      <c r="B209" s="31"/>
      <c r="C209" s="32"/>
      <c r="D209" s="9" t="s">
        <v>156</v>
      </c>
      <c r="E209" s="9" t="s">
        <v>156</v>
      </c>
      <c r="F209" s="9"/>
      <c r="G209" s="9" t="s">
        <v>194</v>
      </c>
      <c r="H209" s="9"/>
      <c r="I209" s="9"/>
      <c r="J209" s="9"/>
      <c r="K209" s="9" t="s">
        <v>216</v>
      </c>
      <c r="L209" s="9"/>
      <c r="M209" s="9"/>
      <c r="N209" s="9"/>
      <c r="O209" s="9"/>
      <c r="P209" s="9"/>
      <c r="Q209" s="9"/>
      <c r="R209" s="9"/>
      <c r="S209" s="9" t="s">
        <v>257</v>
      </c>
      <c r="T209" s="9"/>
      <c r="U209" s="9" t="s">
        <v>266</v>
      </c>
      <c r="V209" s="9" t="s">
        <v>266</v>
      </c>
      <c r="W209" s="9"/>
    </row>
    <row r="210" spans="1:23" s="2" customFormat="1" ht="41.25" customHeight="1">
      <c r="A210" s="35"/>
      <c r="B210" s="31"/>
      <c r="C210" s="30" t="s">
        <v>22</v>
      </c>
      <c r="D210" s="7" t="s">
        <v>106</v>
      </c>
      <c r="E210" s="7" t="s">
        <v>106</v>
      </c>
      <c r="F210" s="7" t="s">
        <v>159</v>
      </c>
      <c r="G210" s="7"/>
      <c r="H210" s="7"/>
      <c r="I210" s="7"/>
      <c r="J210" s="7"/>
      <c r="K210" s="8" t="s">
        <v>210</v>
      </c>
      <c r="L210" s="7"/>
      <c r="M210" s="7"/>
      <c r="N210" s="7"/>
      <c r="O210" s="7"/>
      <c r="P210" s="7"/>
      <c r="Q210" s="7"/>
      <c r="R210" s="7"/>
      <c r="S210" s="7" t="s">
        <v>81</v>
      </c>
      <c r="T210" s="7"/>
      <c r="U210" s="7" t="s">
        <v>222</v>
      </c>
      <c r="V210" s="7" t="s">
        <v>222</v>
      </c>
      <c r="W210" s="7"/>
    </row>
    <row r="211" spans="1:23" s="2" customFormat="1" ht="13.5" customHeight="1">
      <c r="A211" s="35"/>
      <c r="B211" s="31"/>
      <c r="C211" s="31"/>
      <c r="D211" s="8" t="s">
        <v>119</v>
      </c>
      <c r="E211" s="8" t="s">
        <v>119</v>
      </c>
      <c r="F211" s="8" t="s">
        <v>179</v>
      </c>
      <c r="G211" s="8"/>
      <c r="H211" s="8"/>
      <c r="I211" s="8"/>
      <c r="J211" s="8"/>
      <c r="K211" s="8" t="s">
        <v>215</v>
      </c>
      <c r="L211" s="8"/>
      <c r="M211" s="8"/>
      <c r="N211" s="8"/>
      <c r="O211" s="8"/>
      <c r="P211" s="8"/>
      <c r="Q211" s="8"/>
      <c r="R211" s="8"/>
      <c r="S211" s="8" t="s">
        <v>244</v>
      </c>
      <c r="T211" s="8"/>
      <c r="U211" s="8" t="s">
        <v>249</v>
      </c>
      <c r="V211" s="8" t="s">
        <v>249</v>
      </c>
      <c r="W211" s="8"/>
    </row>
    <row r="212" spans="1:23" ht="13.5" customHeight="1">
      <c r="A212" s="35"/>
      <c r="B212" s="32"/>
      <c r="C212" s="32"/>
      <c r="D212" s="9" t="s">
        <v>158</v>
      </c>
      <c r="E212" s="9" t="s">
        <v>158</v>
      </c>
      <c r="F212" s="9" t="s">
        <v>194</v>
      </c>
      <c r="G212" s="9"/>
      <c r="H212" s="9"/>
      <c r="I212" s="9"/>
      <c r="J212" s="9"/>
      <c r="K212" s="9" t="s">
        <v>216</v>
      </c>
      <c r="L212" s="9"/>
      <c r="M212" s="9"/>
      <c r="N212" s="9"/>
      <c r="O212" s="9"/>
      <c r="P212" s="9"/>
      <c r="Q212" s="9"/>
      <c r="R212" s="9"/>
      <c r="S212" s="9" t="s">
        <v>257</v>
      </c>
      <c r="T212" s="9"/>
      <c r="U212" s="9" t="s">
        <v>266</v>
      </c>
      <c r="V212" s="9" t="s">
        <v>266</v>
      </c>
      <c r="W212" s="9"/>
    </row>
    <row r="213" spans="1:23" ht="41.25" customHeight="1">
      <c r="A213" s="35"/>
      <c r="B213" s="30" t="s">
        <v>12</v>
      </c>
      <c r="C213" s="30" t="s">
        <v>21</v>
      </c>
      <c r="D213" s="7" t="s">
        <v>111</v>
      </c>
      <c r="E213" s="7" t="s">
        <v>111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 t="s">
        <v>81</v>
      </c>
      <c r="V213" s="7" t="s">
        <v>81</v>
      </c>
      <c r="W213" s="7" t="s">
        <v>222</v>
      </c>
    </row>
    <row r="214" spans="1:23" ht="13.5" customHeight="1">
      <c r="A214" s="35"/>
      <c r="B214" s="31"/>
      <c r="C214" s="31"/>
      <c r="D214" s="8" t="s">
        <v>115</v>
      </c>
      <c r="E214" s="8" t="s">
        <v>115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16"/>
      <c r="T214" s="8"/>
      <c r="U214" s="8" t="s">
        <v>244</v>
      </c>
      <c r="V214" s="8" t="s">
        <v>244</v>
      </c>
      <c r="W214" s="8" t="s">
        <v>249</v>
      </c>
    </row>
    <row r="215" spans="1:23" ht="25.5" customHeight="1">
      <c r="A215" s="35"/>
      <c r="B215" s="31"/>
      <c r="C215" s="32"/>
      <c r="D215" s="9" t="s">
        <v>153</v>
      </c>
      <c r="E215" s="9" t="s">
        <v>153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 t="s">
        <v>257</v>
      </c>
      <c r="V215" s="9" t="s">
        <v>257</v>
      </c>
      <c r="W215" s="9" t="s">
        <v>266</v>
      </c>
    </row>
    <row r="216" spans="1:23" s="2" customFormat="1" ht="41.25" customHeight="1">
      <c r="A216" s="35"/>
      <c r="B216" s="31"/>
      <c r="C216" s="30" t="s">
        <v>22</v>
      </c>
      <c r="D216" s="7"/>
      <c r="E216" s="7" t="s">
        <v>106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 t="s">
        <v>233</v>
      </c>
      <c r="T216" s="7"/>
      <c r="U216" s="7" t="s">
        <v>81</v>
      </c>
      <c r="V216" s="7" t="s">
        <v>81</v>
      </c>
      <c r="W216" s="7" t="s">
        <v>222</v>
      </c>
    </row>
    <row r="217" spans="1:23" s="2" customFormat="1" ht="13.5" customHeight="1">
      <c r="A217" s="35"/>
      <c r="B217" s="31"/>
      <c r="C217" s="31"/>
      <c r="D217" s="8"/>
      <c r="E217" s="8" t="s">
        <v>119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6" t="s">
        <v>343</v>
      </c>
      <c r="T217" s="8"/>
      <c r="U217" s="8" t="s">
        <v>244</v>
      </c>
      <c r="V217" s="8" t="s">
        <v>244</v>
      </c>
      <c r="W217" s="8" t="s">
        <v>249</v>
      </c>
    </row>
    <row r="218" spans="1:23" ht="13.5" customHeight="1">
      <c r="A218" s="35"/>
      <c r="B218" s="32"/>
      <c r="C218" s="32"/>
      <c r="D218" s="9"/>
      <c r="E218" s="9" t="s">
        <v>154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 t="s">
        <v>344</v>
      </c>
      <c r="T218" s="9"/>
      <c r="U218" s="9" t="s">
        <v>257</v>
      </c>
      <c r="V218" s="9" t="s">
        <v>257</v>
      </c>
      <c r="W218" s="9" t="s">
        <v>266</v>
      </c>
    </row>
    <row r="219" spans="1:23" ht="41.25" customHeight="1">
      <c r="A219" s="35"/>
      <c r="B219" s="30" t="s">
        <v>10</v>
      </c>
      <c r="C219" s="30" t="s">
        <v>21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 t="s">
        <v>81</v>
      </c>
    </row>
    <row r="220" spans="1:23" ht="13.5" customHeight="1">
      <c r="A220" s="35"/>
      <c r="B220" s="31"/>
      <c r="C220" s="31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 t="s">
        <v>244</v>
      </c>
    </row>
    <row r="221" spans="1:23" ht="13.5" customHeight="1">
      <c r="A221" s="35"/>
      <c r="B221" s="31"/>
      <c r="C221" s="32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 t="s">
        <v>257</v>
      </c>
    </row>
    <row r="222" spans="1:23" s="2" customFormat="1" ht="41.25" customHeight="1">
      <c r="A222" s="35"/>
      <c r="B222" s="31"/>
      <c r="C222" s="30" t="s">
        <v>22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 t="s">
        <v>81</v>
      </c>
    </row>
    <row r="223" spans="1:23" s="2" customFormat="1" ht="13.5" customHeight="1">
      <c r="A223" s="35"/>
      <c r="B223" s="31"/>
      <c r="C223" s="31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 t="s">
        <v>244</v>
      </c>
    </row>
    <row r="224" spans="1:23" ht="13.5" customHeight="1">
      <c r="A224" s="35"/>
      <c r="B224" s="32"/>
      <c r="C224" s="32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 t="s">
        <v>257</v>
      </c>
    </row>
    <row r="225" spans="2:23" s="5" customFormat="1" ht="24.75" customHeight="1">
      <c r="B225" s="6" t="s">
        <v>82</v>
      </c>
      <c r="G225" s="6" t="s">
        <v>20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W225" s="6"/>
    </row>
  </sheetData>
  <sheetProtection formatCells="0" selectLockedCells="1" selectUnlockedCells="1"/>
  <mergeCells count="138">
    <mergeCell ref="C201:C203"/>
    <mergeCell ref="B213:B218"/>
    <mergeCell ref="C213:C215"/>
    <mergeCell ref="C216:C218"/>
    <mergeCell ref="B219:B224"/>
    <mergeCell ref="C219:C221"/>
    <mergeCell ref="C222:C224"/>
    <mergeCell ref="C210:C212"/>
    <mergeCell ref="C207:C209"/>
    <mergeCell ref="B105:B110"/>
    <mergeCell ref="C123:C125"/>
    <mergeCell ref="C126:C128"/>
    <mergeCell ref="C105:C107"/>
    <mergeCell ref="C108:C110"/>
    <mergeCell ref="B111:B116"/>
    <mergeCell ref="C111:C113"/>
    <mergeCell ref="C114:C116"/>
    <mergeCell ref="A189:A224"/>
    <mergeCell ref="B189:B194"/>
    <mergeCell ref="C189:C191"/>
    <mergeCell ref="C192:C194"/>
    <mergeCell ref="B195:B200"/>
    <mergeCell ref="C195:C197"/>
    <mergeCell ref="C198:C200"/>
    <mergeCell ref="C204:C206"/>
    <mergeCell ref="B207:B212"/>
    <mergeCell ref="B201:B206"/>
    <mergeCell ref="B93:B98"/>
    <mergeCell ref="C93:C95"/>
    <mergeCell ref="C96:C98"/>
    <mergeCell ref="B99:B104"/>
    <mergeCell ref="C99:C101"/>
    <mergeCell ref="C102:C104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90:C92"/>
    <mergeCell ref="L6:W6"/>
    <mergeCell ref="A9:A44"/>
    <mergeCell ref="D6:E6"/>
    <mergeCell ref="D7:E7"/>
    <mergeCell ref="B39:B44"/>
    <mergeCell ref="C39:C41"/>
    <mergeCell ref="C42:C44"/>
    <mergeCell ref="C12:C14"/>
    <mergeCell ref="B9:B14"/>
    <mergeCell ref="C15:C17"/>
    <mergeCell ref="F7:G7"/>
    <mergeCell ref="A6:A8"/>
    <mergeCell ref="B6:B8"/>
    <mergeCell ref="C6:C8"/>
    <mergeCell ref="F6:K6"/>
    <mergeCell ref="H7:I7"/>
    <mergeCell ref="J7:K7"/>
    <mergeCell ref="B15:B20"/>
    <mergeCell ref="C21:C23"/>
    <mergeCell ref="C9:C11"/>
    <mergeCell ref="C24:C26"/>
    <mergeCell ref="B21:B26"/>
    <mergeCell ref="B27:B32"/>
    <mergeCell ref="C27:C29"/>
    <mergeCell ref="C30:C32"/>
    <mergeCell ref="C18:C20"/>
    <mergeCell ref="B33:B38"/>
    <mergeCell ref="C33:C35"/>
    <mergeCell ref="C36:C38"/>
    <mergeCell ref="C45:C47"/>
    <mergeCell ref="C48:C50"/>
    <mergeCell ref="B51:B56"/>
    <mergeCell ref="C51:C53"/>
    <mergeCell ref="C54:C56"/>
    <mergeCell ref="B57:B62"/>
    <mergeCell ref="C57:C59"/>
    <mergeCell ref="C60:C62"/>
    <mergeCell ref="C63:C65"/>
    <mergeCell ref="C66:C68"/>
    <mergeCell ref="B69:B74"/>
    <mergeCell ref="C69:C71"/>
    <mergeCell ref="C72:C74"/>
    <mergeCell ref="B75:B80"/>
    <mergeCell ref="C75:C77"/>
    <mergeCell ref="C78:C80"/>
    <mergeCell ref="C144:C146"/>
    <mergeCell ref="A117:A152"/>
    <mergeCell ref="B117:B122"/>
    <mergeCell ref="C117:C119"/>
    <mergeCell ref="C120:C122"/>
    <mergeCell ref="B123:B128"/>
    <mergeCell ref="B129:B134"/>
    <mergeCell ref="C129:C131"/>
    <mergeCell ref="C132:C134"/>
    <mergeCell ref="B153:B158"/>
    <mergeCell ref="C153:C155"/>
    <mergeCell ref="C156:C158"/>
    <mergeCell ref="B159:B164"/>
    <mergeCell ref="C162:C164"/>
    <mergeCell ref="B135:B140"/>
    <mergeCell ref="C135:C137"/>
    <mergeCell ref="C138:C140"/>
    <mergeCell ref="A153:A188"/>
    <mergeCell ref="B141:B146"/>
    <mergeCell ref="C141:C143"/>
    <mergeCell ref="B183:B188"/>
    <mergeCell ref="C183:C185"/>
    <mergeCell ref="C186:C188"/>
    <mergeCell ref="B171:B176"/>
    <mergeCell ref="C171:C173"/>
    <mergeCell ref="C174:C176"/>
    <mergeCell ref="B177:B182"/>
    <mergeCell ref="C177:C179"/>
    <mergeCell ref="C180:C182"/>
    <mergeCell ref="B165:B170"/>
    <mergeCell ref="C165:C167"/>
    <mergeCell ref="C168:C170"/>
    <mergeCell ref="B147:B152"/>
    <mergeCell ref="C147:C149"/>
    <mergeCell ref="C150:C152"/>
    <mergeCell ref="C159:C161"/>
    <mergeCell ref="U7:V7"/>
    <mergeCell ref="W7:W8"/>
    <mergeCell ref="L7:M7"/>
    <mergeCell ref="N7:O7"/>
    <mergeCell ref="P7:P8"/>
    <mergeCell ref="Q7:R7"/>
    <mergeCell ref="S7:S8"/>
    <mergeCell ref="T7:T8"/>
    <mergeCell ref="A1:H1"/>
    <mergeCell ref="I1:K1"/>
    <mergeCell ref="A2:H2"/>
    <mergeCell ref="I2:K2"/>
    <mergeCell ref="C3:H3"/>
    <mergeCell ref="I3:L3"/>
  </mergeCells>
  <dataValidations count="5">
    <dataValidation type="list" showInputMessage="1" showErrorMessage="1" sqref="X117:IV117 B189 B153 B117 B81 B45 B9 X81:IV81 X45:IV45 X9:IV9 X189:IV189 X153:IV153">
      <formula1>$D$58:$D$134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M4:U4 G4:K4">
      <formula1>ФормаОбучения</formula1>
    </dataValidation>
    <dataValidation type="list" allowBlank="1" showInputMessage="1" showErrorMessage="1" sqref="D13:W13 D34:W34 D43:W43 D79:W79 D109:W109 D115:W115 D187:W187 D190:W190 D220:W220 D52:W52 D10:W10 D40:W40 D73:W73 D76:W76 D94:W94 D112:W112 D97:W97 D37:W37 D88:W88 D127:W127 D130:W130 D184:W184 D124:W124 D121:W121 D199:W199 D157:W157 T217:W217 D82:W82 D31:W31 D85:W85 D118:W118 D154:W154 D196:W196 D208:W208 D70:W70 D28:W28 D91:W91 D67:W67 D103:W103 D133:W133 D25:W25 D19:W19 D61:W61 D223:W223 D181:W181 D139:W139 D55:W55 D151:W151 T214:W214 D145:W145 D22:W22 D64:W64 D46:W46 D148:W148 D106:W106 D178:W178 D58:W58 D172:W172 D205:W205 D163:W163 D49:W49 D211:W211 D202:W202 D175:W175 D214:R214 D169:W169 D142:W142 D166:W166 D100:W100 D136:W136 D217:R217 D16:W16 D160:W160 D193:W193">
      <formula1>INDIRECT("Таблица2[Препод]")</formula1>
    </dataValidation>
    <dataValidation type="list" allowBlank="1" showInputMessage="1" showErrorMessage="1" sqref="D219:W219 D9:W9 D36:W36 D39:W39 D42:W42 D75:W75 D78:W78 D108:W108 D93:W93 D111:W111 D114:W114 D30:W30 D33:W33 D87:W87 D129:W129 D183:W183 D186:W186 D126:W126 D189:W189 D120:W120 D213:W213 D12:W12 D198:W198 D156:W156 D72:W72 D84:W84 D96:W96 D81:W81 D117:W117 D153:W153 D195:W195 D207:W207 D216:W216 D69:W69 D27:W27 D123:W123 D90:W90 D60:W60 D102:W102 D132:W132 D24:W24 D15:W15 D222:W222 D177:W177 D51:W51 D54:W54 D66:W66 D147:W147 D135:W135 D144:W144 D21:W21 D63:W63 D45:W45 D150:W150 D105:W105 D180:W180 D57:W57 D171:W171 D204:W204 D162:W162 D48:W48 D210:W210 D201:W201 D174:W174 D168:W168 D141:W141 D165:W165 D99:W99 D138:W138 D18:W18 D159:W159 D192:W192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66</v>
      </c>
    </row>
    <row r="2" ht="12.75">
      <c r="A2" t="s">
        <v>218</v>
      </c>
    </row>
    <row r="3" ht="12.75">
      <c r="A3" t="s">
        <v>107</v>
      </c>
    </row>
    <row r="4" ht="12.75">
      <c r="A4" t="s">
        <v>219</v>
      </c>
    </row>
    <row r="5" ht="12.75">
      <c r="A5" t="s">
        <v>220</v>
      </c>
    </row>
    <row r="6" ht="12.75">
      <c r="A6" t="s">
        <v>221</v>
      </c>
    </row>
    <row r="7" ht="12.75">
      <c r="A7" t="s">
        <v>310</v>
      </c>
    </row>
    <row r="8" ht="12.75">
      <c r="A8" t="s">
        <v>311</v>
      </c>
    </row>
    <row r="9" ht="12.75">
      <c r="A9" t="s">
        <v>222</v>
      </c>
    </row>
    <row r="10" ht="12.75">
      <c r="A10" t="s">
        <v>223</v>
      </c>
    </row>
    <row r="11" ht="12.75">
      <c r="A11" t="s">
        <v>312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  <row r="15" ht="12.75">
      <c r="A15" t="s">
        <v>314</v>
      </c>
    </row>
    <row r="16" ht="12.75">
      <c r="A16" t="s">
        <v>72</v>
      </c>
    </row>
    <row r="17" ht="12.75">
      <c r="A17" t="s">
        <v>73</v>
      </c>
    </row>
    <row r="18" ht="12.75">
      <c r="A18" t="s">
        <v>315</v>
      </c>
    </row>
    <row r="19" ht="12.75">
      <c r="A19" t="s">
        <v>226</v>
      </c>
    </row>
    <row r="20" ht="12.75">
      <c r="A20" t="s">
        <v>228</v>
      </c>
    </row>
    <row r="21" ht="12.75">
      <c r="A21" t="s">
        <v>316</v>
      </c>
    </row>
    <row r="22" ht="12.75">
      <c r="A22" t="s">
        <v>229</v>
      </c>
    </row>
    <row r="23" ht="12.75">
      <c r="A23" t="s">
        <v>317</v>
      </c>
    </row>
    <row r="24" ht="12.75">
      <c r="A24" t="s">
        <v>318</v>
      </c>
    </row>
    <row r="25" ht="12.75">
      <c r="A25" t="s">
        <v>74</v>
      </c>
    </row>
    <row r="26" ht="12.75">
      <c r="A26" t="s">
        <v>230</v>
      </c>
    </row>
    <row r="27" ht="12.75">
      <c r="A27" t="s">
        <v>231</v>
      </c>
    </row>
    <row r="28" ht="12.75">
      <c r="A28" t="s">
        <v>232</v>
      </c>
    </row>
    <row r="29" ht="12.75">
      <c r="A29" t="s">
        <v>76</v>
      </c>
    </row>
    <row r="30" ht="12.75">
      <c r="A30" t="s">
        <v>77</v>
      </c>
    </row>
    <row r="31" ht="12.75">
      <c r="A31" t="s">
        <v>78</v>
      </c>
    </row>
    <row r="32" ht="12.75">
      <c r="A32" t="s">
        <v>319</v>
      </c>
    </row>
    <row r="33" ht="12.75">
      <c r="A33" t="s">
        <v>320</v>
      </c>
    </row>
    <row r="34" ht="12.75">
      <c r="A34" t="s">
        <v>234</v>
      </c>
    </row>
    <row r="35" ht="12.75">
      <c r="A35" t="s">
        <v>235</v>
      </c>
    </row>
    <row r="36" ht="12.75">
      <c r="A36" t="s">
        <v>236</v>
      </c>
    </row>
    <row r="37" ht="12.75">
      <c r="A37" t="s">
        <v>237</v>
      </c>
    </row>
    <row r="38" ht="12.75">
      <c r="A38" t="s">
        <v>321</v>
      </c>
    </row>
    <row r="39" ht="12.75">
      <c r="A39" t="s">
        <v>79</v>
      </c>
    </row>
    <row r="40" ht="12.75">
      <c r="A40" t="s">
        <v>80</v>
      </c>
    </row>
    <row r="41" ht="12.75">
      <c r="A41" t="s">
        <v>238</v>
      </c>
    </row>
    <row r="42" ht="12.75">
      <c r="A42" t="s">
        <v>239</v>
      </c>
    </row>
    <row r="43" ht="12.75">
      <c r="A43" t="s">
        <v>322</v>
      </c>
    </row>
    <row r="44" ht="12.75">
      <c r="A44" t="s">
        <v>240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65</v>
      </c>
    </row>
    <row r="2" ht="12.75">
      <c r="A2" t="s">
        <v>323</v>
      </c>
    </row>
    <row r="3" ht="12.75">
      <c r="A3" t="s">
        <v>285</v>
      </c>
    </row>
    <row r="4" ht="12.75">
      <c r="A4" t="s">
        <v>324</v>
      </c>
    </row>
    <row r="5" ht="12.75">
      <c r="A5" t="s">
        <v>298</v>
      </c>
    </row>
    <row r="6" ht="12.75">
      <c r="A6" t="s">
        <v>325</v>
      </c>
    </row>
    <row r="7" ht="12.75">
      <c r="A7" t="s">
        <v>287</v>
      </c>
    </row>
    <row r="8" ht="12.75">
      <c r="A8" t="s">
        <v>243</v>
      </c>
    </row>
    <row r="9" ht="12.75">
      <c r="A9" t="s">
        <v>299</v>
      </c>
    </row>
    <row r="10" ht="12.75">
      <c r="A10" t="s">
        <v>244</v>
      </c>
    </row>
    <row r="11" ht="12.75">
      <c r="A11" t="s">
        <v>300</v>
      </c>
    </row>
    <row r="12" ht="12.75">
      <c r="A12" t="s">
        <v>114</v>
      </c>
    </row>
    <row r="13" ht="12.75">
      <c r="A13" t="s">
        <v>326</v>
      </c>
    </row>
    <row r="14" ht="12.75">
      <c r="A14" t="s">
        <v>168</v>
      </c>
    </row>
    <row r="15" ht="12.75">
      <c r="A15" t="s">
        <v>247</v>
      </c>
    </row>
    <row r="16" ht="12.75">
      <c r="A16" t="s">
        <v>327</v>
      </c>
    </row>
    <row r="17" ht="12.75">
      <c r="A17" t="s">
        <v>118</v>
      </c>
    </row>
    <row r="18" ht="12.75">
      <c r="A18" t="s">
        <v>274</v>
      </c>
    </row>
    <row r="19" ht="12.75">
      <c r="A19" t="s">
        <v>328</v>
      </c>
    </row>
    <row r="20" ht="12.75">
      <c r="A20" t="s">
        <v>249</v>
      </c>
    </row>
    <row r="21" ht="12.75">
      <c r="A21" t="s">
        <v>250</v>
      </c>
    </row>
    <row r="22" ht="12.75">
      <c r="A22" t="s">
        <v>329</v>
      </c>
    </row>
    <row r="23" ht="12.75">
      <c r="A23" t="s">
        <v>251</v>
      </c>
    </row>
    <row r="24" ht="12.75">
      <c r="A24" t="s">
        <v>302</v>
      </c>
    </row>
    <row r="25" ht="12.75">
      <c r="A25" t="s">
        <v>252</v>
      </c>
    </row>
    <row r="26" ht="12.75">
      <c r="A26" t="s">
        <v>330</v>
      </c>
    </row>
    <row r="27" ht="12.75">
      <c r="A27" t="s">
        <v>331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24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spans="1:5" ht="12.75">
      <c r="A11" t="s">
        <v>99</v>
      </c>
      <c r="E11" t="s">
        <v>68</v>
      </c>
    </row>
    <row r="12" ht="12.75">
      <c r="A12" t="s">
        <v>43</v>
      </c>
    </row>
    <row r="13" ht="12.75">
      <c r="A13" t="s">
        <v>52</v>
      </c>
    </row>
    <row r="14" ht="12.75">
      <c r="A14" t="s">
        <v>44</v>
      </c>
    </row>
    <row r="15" ht="12.75">
      <c r="A15" t="s">
        <v>53</v>
      </c>
    </row>
    <row r="16" ht="12.75">
      <c r="A16" t="s">
        <v>45</v>
      </c>
    </row>
    <row r="17" ht="12.75">
      <c r="A17" t="s">
        <v>54</v>
      </c>
    </row>
    <row r="18" ht="12.75">
      <c r="A18" t="s">
        <v>47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100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101</v>
      </c>
    </row>
    <row r="31" ht="12.75">
      <c r="A31" t="s">
        <v>102</v>
      </c>
    </row>
    <row r="32" ht="12.75">
      <c r="A32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67</v>
      </c>
    </row>
    <row r="2" ht="12.75">
      <c r="A2" s="12" t="s">
        <v>84</v>
      </c>
    </row>
    <row r="3" ht="12.75">
      <c r="A3" t="s">
        <v>85</v>
      </c>
    </row>
    <row r="4" ht="12.75">
      <c r="A4" t="s">
        <v>87</v>
      </c>
    </row>
    <row r="5" ht="12.75">
      <c r="A5" t="s">
        <v>89</v>
      </c>
    </row>
    <row r="6" ht="12.75">
      <c r="A6" t="s">
        <v>91</v>
      </c>
    </row>
    <row r="7" ht="12.75">
      <c r="A7" t="s">
        <v>93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1" ht="12.75">
      <c r="A11" t="s">
        <v>98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2020-01-13T08:55:31Z</cp:lastPrinted>
  <dcterms:created xsi:type="dcterms:W3CDTF">2000-11-15T03:36:22Z</dcterms:created>
  <dcterms:modified xsi:type="dcterms:W3CDTF">2020-02-12T07:21:24Z</dcterms:modified>
  <cp:category/>
  <cp:version/>
  <cp:contentType/>
  <cp:contentStatus/>
</cp:coreProperties>
</file>