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15120" windowHeight="7590" activeTab="0"/>
  </bookViews>
  <sheets>
    <sheet name="Лист1" sheetId="1" r:id="rId1"/>
    <sheet name="Лист2" sheetId="2" r:id="rId2"/>
    <sheet name="Лист3" sheetId="3" r:id="rId3"/>
  </sheets>
  <externalReferences>
    <externalReference r:id="rId6"/>
  </externalReferences>
  <definedNames>
    <definedName name="Дисциплина">'[1]Дисциплины'!$A$1:$A$51</definedName>
    <definedName name="Преподаватель">'[1]Преподаватели'!$H$1:$H$107</definedName>
  </definedNames>
  <calcPr fullCalcOnLoad="1"/>
</workbook>
</file>

<file path=xl/sharedStrings.xml><?xml version="1.0" encoding="utf-8"?>
<sst xmlns="http://schemas.openxmlformats.org/spreadsheetml/2006/main" count="776" uniqueCount="358">
  <si>
    <t>Группа</t>
  </si>
  <si>
    <t>Дисциплина</t>
  </si>
  <si>
    <t>Аудитория</t>
  </si>
  <si>
    <t>Дата / неделя / время</t>
  </si>
  <si>
    <t>Перенос на:</t>
  </si>
  <si>
    <t>По расписанию:</t>
  </si>
  <si>
    <t>Перенос занятий студентов и преподавателей ИГДГиГ , в связи с выходным днем 24 февраля, 9 марта 2020 г.</t>
  </si>
  <si>
    <t>24.02.2020, 09.03.2020, вторая неделя, время</t>
  </si>
  <si>
    <t>ГГ19-01</t>
  </si>
  <si>
    <t>Физика</t>
  </si>
  <si>
    <t>Эльберг М.С.</t>
  </si>
  <si>
    <t>лаб. / 121у</t>
  </si>
  <si>
    <t>10.15.                    II п./гр.</t>
  </si>
  <si>
    <t>121у</t>
  </si>
  <si>
    <t>14.10.</t>
  </si>
  <si>
    <t>14.10.                     I п./гр.</t>
  </si>
  <si>
    <t>Гончарова Е.А.</t>
  </si>
  <si>
    <t>02.03., 16.03. / первая (н/ч) / 15.55.</t>
  </si>
  <si>
    <t>23.03., 06.04. / втоая (чет) / 8.30.</t>
  </si>
  <si>
    <t>ГГ19-02</t>
  </si>
  <si>
    <t>10.15.</t>
  </si>
  <si>
    <t>пр. / 102у</t>
  </si>
  <si>
    <t>27.02., 12.03. / вторая (чет) / 17.40.</t>
  </si>
  <si>
    <t>История</t>
  </si>
  <si>
    <t>Седельников В.Г.</t>
  </si>
  <si>
    <t>пр. / 402л</t>
  </si>
  <si>
    <t>29.02., 14.03. / вторая (чет) / 15.55.</t>
  </si>
  <si>
    <t>418л</t>
  </si>
  <si>
    <t>15.55.                    II п./гр.</t>
  </si>
  <si>
    <t>Кристаллография и минералогия</t>
  </si>
  <si>
    <t>Звягина Е.А.</t>
  </si>
  <si>
    <t>лаб. / 316у</t>
  </si>
  <si>
    <t>316у</t>
  </si>
  <si>
    <t>03.03., 17.03. / перва (н/ч) / 14.10.</t>
  </si>
  <si>
    <t>ГГ19-04</t>
  </si>
  <si>
    <t>Информатика</t>
  </si>
  <si>
    <t>Лапина Л.А.</t>
  </si>
  <si>
    <t>лаб. / 422у</t>
  </si>
  <si>
    <t>422у</t>
  </si>
  <si>
    <t>23.03., 06.04. / вторая (чет) / 10.15.</t>
  </si>
  <si>
    <t>14.10.                    II п./гр.</t>
  </si>
  <si>
    <t>10.03., 24.03. / вторая (чет) / 14.10.</t>
  </si>
  <si>
    <t>15.55.</t>
  </si>
  <si>
    <t>29.02., 14.03. / вторая (чет) / 14.10.</t>
  </si>
  <si>
    <t>ГГ19-05</t>
  </si>
  <si>
    <t>Теория и практика эффективного речевого общения</t>
  </si>
  <si>
    <t>Емельянова О.Н.</t>
  </si>
  <si>
    <t>пр. / 445л</t>
  </si>
  <si>
    <t>425л</t>
  </si>
  <si>
    <t>03.03., 14.04. / первая (н/ч) / 14.10.</t>
  </si>
  <si>
    <t>Математика</t>
  </si>
  <si>
    <t>Безотечество Л.М.</t>
  </si>
  <si>
    <t>пр. / 309л</t>
  </si>
  <si>
    <t>309л</t>
  </si>
  <si>
    <t>29.02. / вторая (чет), 07.03. /первая (н/ч)  / 15.55.</t>
  </si>
  <si>
    <t>ГГ19-07</t>
  </si>
  <si>
    <t>10.15.                     I п./гр.</t>
  </si>
  <si>
    <t>Геодезия</t>
  </si>
  <si>
    <t>Константинов М.А.</t>
  </si>
  <si>
    <t>лаб. I п./ гр. / 418а у</t>
  </si>
  <si>
    <t>418б у</t>
  </si>
  <si>
    <t>20.03., 03.04. / первая (н/ч) / 17.40</t>
  </si>
  <si>
    <t>Геология, часть 1</t>
  </si>
  <si>
    <t>Перфилова О.Ю.</t>
  </si>
  <si>
    <t>лаб. II п./гр. / 014у</t>
  </si>
  <si>
    <t>014у</t>
  </si>
  <si>
    <t>03.03., 31.03. / первая (н/ч) / 14.10.</t>
  </si>
  <si>
    <t>1 курс</t>
  </si>
  <si>
    <t>29.02., 14.03. / втоая (чет) / 14.10.</t>
  </si>
  <si>
    <t>17.03., 28.04. / первая (н/ч) / 14.10.</t>
  </si>
  <si>
    <t>ГГ19-09</t>
  </si>
  <si>
    <t>пр. / 313л</t>
  </si>
  <si>
    <t>07.03., 21.03. / первая (н/ч) / 14.10.</t>
  </si>
  <si>
    <t>лаб. / 014у</t>
  </si>
  <si>
    <t>16.03., 23.03. / первая (н/ч) / 8.30.</t>
  </si>
  <si>
    <t>ГГ19-11</t>
  </si>
  <si>
    <t>Некрасова Н.А.</t>
  </si>
  <si>
    <t>лаб. / 010у</t>
  </si>
  <si>
    <t>010у</t>
  </si>
  <si>
    <t>02.03, 16.03. / первая (н/ч) / 8.30.</t>
  </si>
  <si>
    <t>Воротынцева А.К.</t>
  </si>
  <si>
    <t>лаб. / 418б у</t>
  </si>
  <si>
    <t>02.03., 16.03. / первая (н/ч) / 8.30.</t>
  </si>
  <si>
    <t>314у</t>
  </si>
  <si>
    <t>12.00.</t>
  </si>
  <si>
    <t>23.03. / вторая (чет), 30.03. / первая (н/ч) / 8.30.</t>
  </si>
  <si>
    <t>ГГ19-13</t>
  </si>
  <si>
    <t>03.03., 17.03. / первая (н/ч) / 14.10.</t>
  </si>
  <si>
    <t>437л</t>
  </si>
  <si>
    <t>12.00.                     I п./гр.</t>
  </si>
  <si>
    <t>Начертательная геометрия, инженерная и компьютерная графика</t>
  </si>
  <si>
    <t>Касьянова Е.Н.</t>
  </si>
  <si>
    <t>пр. / 409у</t>
  </si>
  <si>
    <t>02.03., 16.03. / первая (н/ч) / 14.10.</t>
  </si>
  <si>
    <t>409у</t>
  </si>
  <si>
    <t>12.00.                    II п./гр.</t>
  </si>
  <si>
    <t>Косарев Н.И.</t>
  </si>
  <si>
    <t>31.03., 14.04. / первая (н/ч) / 8.30.</t>
  </si>
  <si>
    <t>ГГ19-14Б</t>
  </si>
  <si>
    <t>Иностранный язык</t>
  </si>
  <si>
    <t>Щепелева В.И.</t>
  </si>
  <si>
    <t>пр. / 460л</t>
  </si>
  <si>
    <t>11.03. вторая (чет), 18.03. / первая (н/ч) / 8.30.</t>
  </si>
  <si>
    <t>460л</t>
  </si>
  <si>
    <t>Теоретическая механика</t>
  </si>
  <si>
    <t>Фоменко А.И.</t>
  </si>
  <si>
    <t>пр. / 322л</t>
  </si>
  <si>
    <t>454л</t>
  </si>
  <si>
    <t>19.02. / первая (н/ч) / 10.15.                    10.03. / вторая (чет) / 14.10.</t>
  </si>
  <si>
    <t>2 курс</t>
  </si>
  <si>
    <t>ГГ18-01-РТ</t>
  </si>
  <si>
    <t>Геофизические исследования скважин</t>
  </si>
  <si>
    <t>Макеев С.М.</t>
  </si>
  <si>
    <t>лек. / 228у</t>
  </si>
  <si>
    <t>25.02., 10.03. / вторая (чет) / 8.30.</t>
  </si>
  <si>
    <t>305а у</t>
  </si>
  <si>
    <t>14.10., 15.55.                    II п./гр.</t>
  </si>
  <si>
    <t>Коллоидная химия</t>
  </si>
  <si>
    <t>Симонова Н.С.</t>
  </si>
  <si>
    <t>лаб. 09.03. / 213л</t>
  </si>
  <si>
    <t>30.03. / первая (н/ч) / 14.10., 15.55.</t>
  </si>
  <si>
    <t>213л</t>
  </si>
  <si>
    <t>ГГ18-02-РМП</t>
  </si>
  <si>
    <t>Математические методы моделирования в геологии</t>
  </si>
  <si>
    <t>Лабушев М.М.</t>
  </si>
  <si>
    <t>лек. / 302а у</t>
  </si>
  <si>
    <t>23.03., 06.04. / вторая (чет) / 8.30.</t>
  </si>
  <si>
    <t>302а у</t>
  </si>
  <si>
    <t>Петрография</t>
  </si>
  <si>
    <t>Полева Т.В.</t>
  </si>
  <si>
    <t>лек. / 418у</t>
  </si>
  <si>
    <t>Физика Земли</t>
  </si>
  <si>
    <t>30.03., 13.04. / первая (н/ч) / 17.40.</t>
  </si>
  <si>
    <t>ГГ18-04-ГИГ</t>
  </si>
  <si>
    <t>ГГ18-05-МГП</t>
  </si>
  <si>
    <t>ГГ18-06-ГИМ1</t>
  </si>
  <si>
    <t>Дулинец Т.Г.</t>
  </si>
  <si>
    <t>03.03., 17.03. / первая (н/ч) / 15.55.</t>
  </si>
  <si>
    <t>445л</t>
  </si>
  <si>
    <t>ГГ18-07-ГО</t>
  </si>
  <si>
    <t>Геомеханика</t>
  </si>
  <si>
    <t>Кадеров М.Ю.</t>
  </si>
  <si>
    <t>пр. / 474л</t>
  </si>
  <si>
    <t>05.03., 19.03. / первая (н/ч) / 8.30.</t>
  </si>
  <si>
    <t>225л</t>
  </si>
  <si>
    <t>27.02., 19.03. / вторая (чет) / 10.15.</t>
  </si>
  <si>
    <t>450л</t>
  </si>
  <si>
    <t>ГГ18-08-ГО</t>
  </si>
  <si>
    <t>пр. / 233л</t>
  </si>
  <si>
    <t>27.02., 12.03. / вторая (чет) / 10.15.</t>
  </si>
  <si>
    <t>ГГ18-09-ГП</t>
  </si>
  <si>
    <t>Голованов А.И.</t>
  </si>
  <si>
    <t>355л</t>
  </si>
  <si>
    <t>лек. / 355л</t>
  </si>
  <si>
    <t>ГГ18-10-ГПС</t>
  </si>
  <si>
    <t>322л</t>
  </si>
  <si>
    <t>ГГ18-11-ГЭ</t>
  </si>
  <si>
    <t>Черепанов Е.В.</t>
  </si>
  <si>
    <t>пр. / 225л</t>
  </si>
  <si>
    <t>лек. / 225л</t>
  </si>
  <si>
    <t>03.03., 17.03. / первая (н/ч) / 8.30.</t>
  </si>
  <si>
    <t>ГГ18-12-ГМ</t>
  </si>
  <si>
    <t>ГГ18-13-ГМ</t>
  </si>
  <si>
    <t>пр. / 223л</t>
  </si>
  <si>
    <t>270л</t>
  </si>
  <si>
    <t>3 курс</t>
  </si>
  <si>
    <t>ГГ17-02-РМП</t>
  </si>
  <si>
    <t>Горные машины и проведение горных выработок</t>
  </si>
  <si>
    <t>Курчин Г.С.</t>
  </si>
  <si>
    <t>25.02., 10.03. / вторая (чет) / 15.55.</t>
  </si>
  <si>
    <t>Литология</t>
  </si>
  <si>
    <t>лаб. / 230у</t>
  </si>
  <si>
    <t>29.02., 14.03. / вторая (чет) / 10.15.</t>
  </si>
  <si>
    <t>230у</t>
  </si>
  <si>
    <t>ГГ17-04-ГИГ</t>
  </si>
  <si>
    <t>Электротехника и электроника</t>
  </si>
  <si>
    <t>Ковалева О.А.</t>
  </si>
  <si>
    <t>лаб. / 208у</t>
  </si>
  <si>
    <t>208у</t>
  </si>
  <si>
    <t>24.03., 07.04. / вторая (чет) / 15.55.</t>
  </si>
  <si>
    <t>ГГ17-05-МГП</t>
  </si>
  <si>
    <t>Геоинформатика</t>
  </si>
  <si>
    <t>Внуков Д.А.</t>
  </si>
  <si>
    <t>лаб. / 227у</t>
  </si>
  <si>
    <t>24.03., 07.04. / вторая (чет) / 8.30.</t>
  </si>
  <si>
    <t>227у</t>
  </si>
  <si>
    <t>ГГ17-06-ГИМ1</t>
  </si>
  <si>
    <t>Маркшейдерское дело</t>
  </si>
  <si>
    <t>Лягина О.И.</t>
  </si>
  <si>
    <t>пр. / 314у</t>
  </si>
  <si>
    <t>02.03., 16.03. / первая (н/ч) / 12.00.</t>
  </si>
  <si>
    <t>414у</t>
  </si>
  <si>
    <t>ГГ17-07-ГО</t>
  </si>
  <si>
    <t>Управление состоянием массива горных пород</t>
  </si>
  <si>
    <t>Косолапов А.И.</t>
  </si>
  <si>
    <t>лек. / 223л</t>
  </si>
  <si>
    <t>05.03., 19.03. / первая (н/ч) / 12.00.</t>
  </si>
  <si>
    <t>223л</t>
  </si>
  <si>
    <t>Гуща Д.И.</t>
  </si>
  <si>
    <t>пр. / 017у</t>
  </si>
  <si>
    <t>Снетков Д.С.</t>
  </si>
  <si>
    <t>пр. / 270л</t>
  </si>
  <si>
    <t>02.04., 16.04. / первая (н/ч) / 12.00.</t>
  </si>
  <si>
    <t>ГГ17-08-ГО</t>
  </si>
  <si>
    <t>пр. / 418б у</t>
  </si>
  <si>
    <t>ГГ17-09-ГП</t>
  </si>
  <si>
    <t>017у</t>
  </si>
  <si>
    <t>ГГ17-10-ГПС</t>
  </si>
  <si>
    <t>Горно-промышленная экология</t>
  </si>
  <si>
    <t>Морозова Н.В.</t>
  </si>
  <si>
    <t>пр. / 447л</t>
  </si>
  <si>
    <t>26.02. / 11.03. / вторая (чет) / 14.10.</t>
  </si>
  <si>
    <t>470л</t>
  </si>
  <si>
    <t>ГГ17-11-ГЭ</t>
  </si>
  <si>
    <t>Теоретические основы электротехники</t>
  </si>
  <si>
    <t>Меньшиков В.А.</t>
  </si>
  <si>
    <t>лек. / 204у</t>
  </si>
  <si>
    <t>204у</t>
  </si>
  <si>
    <t>20.04., 04.05. / вторая (чет) / 10.15.</t>
  </si>
  <si>
    <t>ГГ17-12-ГМ</t>
  </si>
  <si>
    <t>Прикладная механика</t>
  </si>
  <si>
    <t>Дьяконова В.Я.</t>
  </si>
  <si>
    <t>лаб. / 322л</t>
  </si>
  <si>
    <t>23.03., 06.04. / вторая (чет) / 12.00.</t>
  </si>
  <si>
    <t>Электрические машины</t>
  </si>
  <si>
    <t>лаб. / 209у</t>
  </si>
  <si>
    <t>209у</t>
  </si>
  <si>
    <t>04.03. / первая (н/ч) / 12.00., 14.10.</t>
  </si>
  <si>
    <t>ГГ17-13-ГМ</t>
  </si>
  <si>
    <t>Динамика и прочность</t>
  </si>
  <si>
    <t>Шигин А.О.</t>
  </si>
  <si>
    <t>пр. / 229л</t>
  </si>
  <si>
    <t>229л</t>
  </si>
  <si>
    <t>4 курс</t>
  </si>
  <si>
    <t>ГГ16-01-РТ</t>
  </si>
  <si>
    <t>8.30.</t>
  </si>
  <si>
    <t>Изобретательство и патентоведение</t>
  </si>
  <si>
    <t>Нескоромных В.В.</t>
  </si>
  <si>
    <t>пр. / 139л</t>
  </si>
  <si>
    <t>26.02., 11.03. / вторая (чет) / 8.30.</t>
  </si>
  <si>
    <t>148л</t>
  </si>
  <si>
    <t>Основы производственного менеджмента</t>
  </si>
  <si>
    <t>Горячева О.Е.</t>
  </si>
  <si>
    <t>пр. / 412у</t>
  </si>
  <si>
    <t>412у</t>
  </si>
  <si>
    <t>Правоведение</t>
  </si>
  <si>
    <t>Орлова С.В.</t>
  </si>
  <si>
    <t>лек. / 431л</t>
  </si>
  <si>
    <t>23.03., 06.04. / вторая (чет) / 14.10.</t>
  </si>
  <si>
    <t>ГГ16-02-РМП</t>
  </si>
  <si>
    <t>Лабораторные методы изучения минерального сырья</t>
  </si>
  <si>
    <t>Михеев В.Г.</t>
  </si>
  <si>
    <t>лаб. / 229у</t>
  </si>
  <si>
    <t>28.02., 13.03. / вторая (чет) / 10.15.</t>
  </si>
  <si>
    <t>229у</t>
  </si>
  <si>
    <t>Структуры рудных полей и месторождений</t>
  </si>
  <si>
    <t>Прусская С.Н.</t>
  </si>
  <si>
    <t>лаб. / 228у</t>
  </si>
  <si>
    <t>28.02., 13.03. / вторая (чет) / 17.40.</t>
  </si>
  <si>
    <t>228у</t>
  </si>
  <si>
    <t>15.55.                     I п./гр.</t>
  </si>
  <si>
    <t>27.03., 10.04. / вторая (чет) / 10.15.</t>
  </si>
  <si>
    <t>ГГ16-03-РМП</t>
  </si>
  <si>
    <t>28.02., 13.03. / вторая (чет) / 12.00.</t>
  </si>
  <si>
    <t>Геофизические методы поисков и разведки месторождений полезных ископаемых</t>
  </si>
  <si>
    <t>Юлдашев З.</t>
  </si>
  <si>
    <t>лаб. / 034у</t>
  </si>
  <si>
    <t>06.03., 20.03. / первая (н/ч) / 15.55.</t>
  </si>
  <si>
    <t>034у</t>
  </si>
  <si>
    <t>27.03., 10.04. / вторая (чет) / 12.00.</t>
  </si>
  <si>
    <t>ГГ16-05-МГП</t>
  </si>
  <si>
    <t>Прикладная геохимия</t>
  </si>
  <si>
    <t>Леонтьев С.И.</t>
  </si>
  <si>
    <t>лек. / 021у</t>
  </si>
  <si>
    <t>021у</t>
  </si>
  <si>
    <t>ГГ16-06-ГИМ1</t>
  </si>
  <si>
    <t>Автоматизированные средства обработки маркшейдерских измерений</t>
  </si>
  <si>
    <t>Патачаков И.В.</t>
  </si>
  <si>
    <t>лаб. / 245б у</t>
  </si>
  <si>
    <t>29.02. / вторая (чет), 07.03. / первая (н/ч) / 8.30.</t>
  </si>
  <si>
    <t>Высшая геодезия</t>
  </si>
  <si>
    <t>Пяткова Э.П.</t>
  </si>
  <si>
    <t>лек. / 314у</t>
  </si>
  <si>
    <t>29.02. / вторая (чет), 07.03. / первая (н/ч) / 10.15.</t>
  </si>
  <si>
    <t>Безопасность жизнедеятельности</t>
  </si>
  <si>
    <t>Степанов А.Г.</t>
  </si>
  <si>
    <t>пр. / 160л</t>
  </si>
  <si>
    <t>345л</t>
  </si>
  <si>
    <t>Сдвижение горных пород</t>
  </si>
  <si>
    <t>лаб. / 418а у</t>
  </si>
  <si>
    <t>29.02. / вторая (чет), 07.03. / первая (н/ч) / 12.00.</t>
  </si>
  <si>
    <t>ГГ16-06-ГИМ2</t>
  </si>
  <si>
    <t>Обогащение полезных ископаемых</t>
  </si>
  <si>
    <t>Кирюшина Е.В.</t>
  </si>
  <si>
    <t>лаб. / 124л</t>
  </si>
  <si>
    <t>29.02. / вторая (чет), 07.03. / первая (н/ч) / 12.00., 14.10.</t>
  </si>
  <si>
    <t>124л</t>
  </si>
  <si>
    <t>ГГ16-07-ГО</t>
  </si>
  <si>
    <t>Информационные технологии в горном деле</t>
  </si>
  <si>
    <t>Веретенова Т.А.</t>
  </si>
  <si>
    <t>пр. / 276л</t>
  </si>
  <si>
    <t>276л</t>
  </si>
  <si>
    <t>07.03., 21.03. / вторая (чет) / 14.10.</t>
  </si>
  <si>
    <t>29.02., 14.03. / вторая (чет) / 8.30.</t>
  </si>
  <si>
    <t>Назарова Е.Ю.</t>
  </si>
  <si>
    <t>02.03., 16.03. / первая (н/ч) / 17.40.</t>
  </si>
  <si>
    <t>ГГ16-08-ГО</t>
  </si>
  <si>
    <t>347л</t>
  </si>
  <si>
    <t>160л</t>
  </si>
  <si>
    <t>ГГ16-09-ГП</t>
  </si>
  <si>
    <t>Физика разрушения горных пород взрывом</t>
  </si>
  <si>
    <t>Вохмин С.А.</t>
  </si>
  <si>
    <t>лек. / 362л</t>
  </si>
  <si>
    <t>06.03., 20.03. / первая (н/ч) / 14.10.</t>
  </si>
  <si>
    <t>362л</t>
  </si>
  <si>
    <t>Технология очистной выемки руд</t>
  </si>
  <si>
    <t>Малиновский Е.Г.</t>
  </si>
  <si>
    <t>пр. / 237л</t>
  </si>
  <si>
    <t>28.02., 13.03. / вторая (чет) / 14.10.</t>
  </si>
  <si>
    <t>237л</t>
  </si>
  <si>
    <t>31.03., 14.04. / первая (н/ч) / 14.10.</t>
  </si>
  <si>
    <t>25.02. / вторая (чет), 03.03. / первая (н/ч) / 14.10.</t>
  </si>
  <si>
    <t>150л</t>
  </si>
  <si>
    <t>ГГ16-10-ГПС</t>
  </si>
  <si>
    <t>Механика подземных сооружений</t>
  </si>
  <si>
    <t>28.02. / вторая (чет), 06.03. / первая (н/ч) / 15.55.</t>
  </si>
  <si>
    <t>Строительство тоннелей</t>
  </si>
  <si>
    <t>13.03. / вторая (чет), 20.03. / первая (н/ч) / 15.55.</t>
  </si>
  <si>
    <t>пр. / 362л</t>
  </si>
  <si>
    <t>27.03. / вторая (чет), 03.04. / первая (н/ч) / 15.55.</t>
  </si>
  <si>
    <t>ГГ16-11-ГЭ</t>
  </si>
  <si>
    <t>8.30., 10.15.                    I п./гр.</t>
  </si>
  <si>
    <t>Еромасов Р.Г.</t>
  </si>
  <si>
    <t>лаб. / 121л</t>
  </si>
  <si>
    <t>29.02. / вторая (чет), 07.03. / первая (н/ч) / 8.30., 10.15.</t>
  </si>
  <si>
    <t>Качество электроэнергии в системах электроснабжения</t>
  </si>
  <si>
    <t>Кузьмин С.В.</t>
  </si>
  <si>
    <t>лаб. / 307а у</t>
  </si>
  <si>
    <t>307а у</t>
  </si>
  <si>
    <t>Основы электроснабжения промышленных предприятий</t>
  </si>
  <si>
    <t>Куликовский В.С.</t>
  </si>
  <si>
    <t>лек. / 209у</t>
  </si>
  <si>
    <t>20.04., 04.05. / вторая (чет) / 14.10.</t>
  </si>
  <si>
    <t>ГГ16-12-ГМ</t>
  </si>
  <si>
    <t>пр. / 439л</t>
  </si>
  <si>
    <t>Стационарные машины</t>
  </si>
  <si>
    <t>Морин А.С.</t>
  </si>
  <si>
    <t>пр. / 146л</t>
  </si>
  <si>
    <t>146л</t>
  </si>
  <si>
    <t>лек. / 146л</t>
  </si>
  <si>
    <t>26.02., 11.03. / вторая (чет) / 14.10.</t>
  </si>
  <si>
    <t>145л</t>
  </si>
  <si>
    <t>ГГ16-13-ГМ</t>
  </si>
  <si>
    <t>04.03., 18.03. / первая (н/ч) / 14.10.</t>
  </si>
  <si>
    <t>Надежность горно-транспортных машин</t>
  </si>
  <si>
    <t>Муленкова А.О.</t>
  </si>
  <si>
    <t>лаб. / 145л</t>
  </si>
  <si>
    <t>05.03., 02.04. / первая (н/ч) / 10.15.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</si>
</sst>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7">
    <font>
      <sz val="11"/>
      <color theme="1"/>
      <name val="Calibri"/>
      <family val="2"/>
    </font>
    <font>
      <sz val="11"/>
      <color indexed="8"/>
      <name val="Calibri"/>
      <family val="2"/>
    </font>
    <font>
      <b/>
      <sz val="10"/>
      <name val="Arial Cyr"/>
      <family val="0"/>
    </font>
    <font>
      <sz val="10"/>
      <name val="Arial Cyr"/>
      <family val="0"/>
    </font>
    <font>
      <sz val="9"/>
      <name val="Arial Cyr"/>
      <family val="2"/>
    </font>
    <font>
      <sz val="28"/>
      <name val="Arial Cyr"/>
      <family val="0"/>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0"/>
      <color indexed="8"/>
      <name val="Calibri"/>
      <family val="2"/>
    </font>
    <font>
      <sz val="10"/>
      <color indexed="8"/>
      <name val="Arial"/>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b/>
      <sz val="16"/>
      <color theme="1"/>
      <name val="Times New Roman"/>
      <family val="1"/>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93">
    <xf numFmtId="0" fontId="0" fillId="0" borderId="0" xfId="0" applyFont="1" applyAlignment="1">
      <alignment/>
    </xf>
    <xf numFmtId="0" fontId="0" fillId="33" borderId="0" xfId="0" applyFill="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43" fillId="0" borderId="0" xfId="0" applyFont="1" applyFill="1" applyAlignment="1">
      <alignment horizontal="right"/>
    </xf>
    <xf numFmtId="0" fontId="0" fillId="0" borderId="0" xfId="0" applyBorder="1" applyAlignment="1">
      <alignment/>
    </xf>
    <xf numFmtId="0" fontId="44" fillId="0" borderId="0" xfId="0" applyFont="1" applyAlignment="1">
      <alignment/>
    </xf>
    <xf numFmtId="49" fontId="3" fillId="0" borderId="0" xfId="0" applyNumberFormat="1"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3" fillId="0" borderId="11" xfId="0" applyNumberFormat="1" applyFont="1" applyFill="1" applyBorder="1" applyAlignment="1">
      <alignment vertical="center" wrapText="1"/>
    </xf>
    <xf numFmtId="49" fontId="3" fillId="0" borderId="11" xfId="0" applyNumberFormat="1" applyFont="1" applyFill="1" applyBorder="1" applyAlignment="1" applyProtection="1">
      <alignment vertical="center" wrapText="1" shrinkToFit="1"/>
      <protection locked="0"/>
    </xf>
    <xf numFmtId="49" fontId="3" fillId="0" borderId="0" xfId="0" applyNumberFormat="1" applyFont="1" applyFill="1" applyBorder="1" applyAlignment="1">
      <alignment vertical="center" wrapText="1"/>
    </xf>
    <xf numFmtId="49" fontId="3" fillId="0" borderId="0" xfId="0" applyNumberFormat="1" applyFont="1" applyFill="1" applyBorder="1" applyAlignment="1" applyProtection="1">
      <alignment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4" fillId="0" borderId="12" xfId="0" applyNumberFormat="1" applyFont="1" applyFill="1" applyBorder="1" applyAlignment="1" applyProtection="1">
      <alignment horizontal="center" vertical="center" wrapText="1" shrinkToFit="1"/>
      <protection locked="0"/>
    </xf>
    <xf numFmtId="49" fontId="4" fillId="0" borderId="13" xfId="0" applyNumberFormat="1" applyFont="1" applyFill="1" applyBorder="1" applyAlignment="1" applyProtection="1">
      <alignment horizontal="center" vertical="center" wrapText="1" shrinkToFit="1"/>
      <protection locked="0"/>
    </xf>
    <xf numFmtId="0" fontId="4" fillId="0" borderId="14" xfId="0" applyFont="1" applyFill="1" applyBorder="1" applyAlignment="1" applyProtection="1">
      <alignment horizontal="center" vertical="center" wrapText="1" shrinkToFit="1"/>
      <protection locked="0"/>
    </xf>
    <xf numFmtId="49" fontId="3" fillId="0" borderId="11" xfId="0" applyNumberFormat="1" applyFont="1" applyBorder="1" applyAlignment="1" applyProtection="1">
      <alignment horizontal="center" vertical="center" wrapText="1" shrinkToFit="1"/>
      <protection locked="0"/>
    </xf>
    <xf numFmtId="0" fontId="0" fillId="0" borderId="11" xfId="0" applyFill="1" applyBorder="1" applyAlignment="1">
      <alignment/>
    </xf>
    <xf numFmtId="0" fontId="0" fillId="0" borderId="0" xfId="0" applyFill="1" applyBorder="1" applyAlignment="1">
      <alignment/>
    </xf>
    <xf numFmtId="49" fontId="6" fillId="0" borderId="12"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0" fontId="6" fillId="0" borderId="14" xfId="0" applyFont="1" applyFill="1" applyBorder="1" applyAlignment="1" applyProtection="1">
      <alignment horizontal="center" vertical="center" wrapText="1" shrinkToFit="1"/>
      <protection locked="0"/>
    </xf>
    <xf numFmtId="0" fontId="0" fillId="0" borderId="11" xfId="0" applyFill="1" applyBorder="1" applyAlignment="1">
      <alignment horizontal="center"/>
    </xf>
    <xf numFmtId="0" fontId="0" fillId="0" borderId="0" xfId="0" applyFill="1" applyBorder="1" applyAlignment="1">
      <alignment horizontal="center"/>
    </xf>
    <xf numFmtId="0" fontId="3"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45" fillId="0" borderId="0" xfId="0" applyFont="1" applyFill="1" applyAlignment="1">
      <alignment horizontal="center" wrapText="1" shrinkToFi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xf>
    <xf numFmtId="49" fontId="3" fillId="0" borderId="11" xfId="0" applyNumberFormat="1" applyFont="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2" xfId="0" applyNumberFormat="1" applyFont="1" applyBorder="1" applyAlignment="1" applyProtection="1">
      <alignment horizontal="center" vertical="center" wrapText="1" shrinkToFit="1"/>
      <protection locked="0"/>
    </xf>
    <xf numFmtId="49" fontId="3" fillId="0" borderId="13" xfId="0" applyNumberFormat="1" applyFont="1" applyBorder="1" applyAlignment="1" applyProtection="1">
      <alignment horizontal="center" vertical="center" wrapText="1" shrinkToFit="1"/>
      <protection locked="0"/>
    </xf>
    <xf numFmtId="49" fontId="3" fillId="0" borderId="14" xfId="0" applyNumberFormat="1" applyFont="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horizontal="center" vertical="center" wrapText="1" shrinkToFit="1"/>
      <protection locked="0"/>
    </xf>
    <xf numFmtId="0" fontId="3" fillId="0" borderId="14" xfId="0"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0" fontId="3"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5" fillId="0" borderId="17"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4"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Border="1" applyAlignment="1" applyProtection="1">
      <alignment horizontal="center" vertical="center" wrapText="1" shrinkToFit="1"/>
      <protection locked="0"/>
    </xf>
    <xf numFmtId="49" fontId="6" fillId="0" borderId="13" xfId="0" applyNumberFormat="1" applyFont="1" applyBorder="1" applyAlignment="1" applyProtection="1">
      <alignment horizontal="center" vertical="center" wrapText="1" shrinkToFit="1"/>
      <protection locked="0"/>
    </xf>
    <xf numFmtId="49" fontId="6" fillId="0" borderId="14" xfId="0" applyNumberFormat="1" applyFont="1" applyBorder="1" applyAlignment="1" applyProtection="1">
      <alignment horizontal="center" vertical="center" wrapText="1" shrinkToFit="1"/>
      <protection locked="0"/>
    </xf>
    <xf numFmtId="49" fontId="6" fillId="0" borderId="12" xfId="0" applyNumberFormat="1" applyFont="1" applyFill="1" applyBorder="1" applyAlignment="1" applyProtection="1">
      <alignment horizontal="center" vertical="center" wrapText="1" shrinkToFit="1"/>
      <protection locked="0"/>
    </xf>
    <xf numFmtId="49" fontId="6" fillId="0" borderId="13" xfId="0" applyNumberFormat="1" applyFont="1" applyFill="1" applyBorder="1" applyAlignment="1" applyProtection="1">
      <alignment horizontal="center" vertical="center" wrapText="1" shrinkToFit="1"/>
      <protection locked="0"/>
    </xf>
    <xf numFmtId="49" fontId="6" fillId="0" borderId="14" xfId="0" applyNumberFormat="1" applyFont="1" applyFill="1" applyBorder="1" applyAlignment="1" applyProtection="1">
      <alignment horizontal="center" vertical="center" wrapText="1" shrinkToFit="1"/>
      <protection locked="0"/>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41;&#1102;&#1088;&#1086;\&#1052;&#1086;&#1080;%20&#1076;&#1086;&#1082;&#1091;&#1084;&#1077;&#1085;&#1090;&#1099;\2%20&#1082;&#1091;&#1088;&#1089;%20&#1042;&#1048;&#1048;%2023.01.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477"/>
  <sheetViews>
    <sheetView tabSelected="1" zoomScalePageLayoutView="0" workbookViewId="0" topLeftCell="A1">
      <selection activeCell="B3" sqref="B3"/>
    </sheetView>
  </sheetViews>
  <sheetFormatPr defaultColWidth="9.140625" defaultRowHeight="15"/>
  <cols>
    <col min="1" max="1" width="14.140625" style="2" customWidth="1"/>
    <col min="2" max="2" width="16.00390625" style="2" customWidth="1"/>
    <col min="3" max="3" width="32.28125" style="2" customWidth="1"/>
    <col min="4" max="4" width="19.140625" style="2" customWidth="1"/>
    <col min="5" max="5" width="16.28125" style="2" customWidth="1"/>
  </cols>
  <sheetData>
    <row r="1" spans="1:5" ht="13.5" customHeight="1">
      <c r="A1" s="37" t="s">
        <v>6</v>
      </c>
      <c r="B1" s="37"/>
      <c r="C1" s="37"/>
      <c r="D1" s="37"/>
      <c r="E1" s="37"/>
    </row>
    <row r="2" spans="1:5" ht="25.5" customHeight="1">
      <c r="A2" s="37"/>
      <c r="B2" s="37"/>
      <c r="C2" s="37"/>
      <c r="D2" s="37"/>
      <c r="E2" s="37"/>
    </row>
    <row r="3" ht="15.75" customHeight="1">
      <c r="E3" s="5">
        <v>1</v>
      </c>
    </row>
    <row r="4" spans="1:5" ht="15">
      <c r="A4" s="59" t="s">
        <v>0</v>
      </c>
      <c r="B4" s="61" t="s">
        <v>5</v>
      </c>
      <c r="C4" s="62"/>
      <c r="D4" s="61" t="s">
        <v>4</v>
      </c>
      <c r="E4" s="62"/>
    </row>
    <row r="5" spans="1:5" ht="54.75" customHeight="1">
      <c r="A5" s="60"/>
      <c r="B5" s="3" t="s">
        <v>7</v>
      </c>
      <c r="C5" s="4" t="s">
        <v>1</v>
      </c>
      <c r="D5" s="3" t="s">
        <v>3</v>
      </c>
      <c r="E5" s="4" t="s">
        <v>2</v>
      </c>
    </row>
    <row r="6" spans="1:5" ht="13.5" customHeight="1">
      <c r="A6" s="84" t="s">
        <v>67</v>
      </c>
      <c r="B6" s="85"/>
      <c r="C6" s="85"/>
      <c r="D6" s="85"/>
      <c r="E6" s="86"/>
    </row>
    <row r="7" spans="1:5" ht="13.5" customHeight="1">
      <c r="A7" s="87"/>
      <c r="B7" s="88"/>
      <c r="C7" s="88"/>
      <c r="D7" s="88"/>
      <c r="E7" s="89"/>
    </row>
    <row r="8" spans="1:5" ht="13.5" customHeight="1">
      <c r="A8" s="90"/>
      <c r="B8" s="91"/>
      <c r="C8" s="91"/>
      <c r="D8" s="91"/>
      <c r="E8" s="92"/>
    </row>
    <row r="9" spans="1:5" ht="13.5" customHeight="1">
      <c r="A9" s="44" t="s">
        <v>8</v>
      </c>
      <c r="B9" s="44" t="s">
        <v>12</v>
      </c>
      <c r="C9" s="18" t="s">
        <v>9</v>
      </c>
      <c r="D9" s="44" t="s">
        <v>18</v>
      </c>
      <c r="E9" s="56" t="s">
        <v>13</v>
      </c>
    </row>
    <row r="10" spans="1:5" ht="13.5" customHeight="1">
      <c r="A10" s="45"/>
      <c r="B10" s="45"/>
      <c r="C10" s="19" t="s">
        <v>10</v>
      </c>
      <c r="D10" s="45"/>
      <c r="E10" s="57"/>
    </row>
    <row r="11" spans="1:5" ht="13.5" customHeight="1">
      <c r="A11" s="45"/>
      <c r="B11" s="46"/>
      <c r="C11" s="20" t="s">
        <v>11</v>
      </c>
      <c r="D11" s="46"/>
      <c r="E11" s="58"/>
    </row>
    <row r="12" spans="1:5" ht="13.5" customHeight="1">
      <c r="A12" s="45"/>
      <c r="B12" s="44" t="s">
        <v>15</v>
      </c>
      <c r="C12" s="18" t="s">
        <v>9</v>
      </c>
      <c r="D12" s="47" t="s">
        <v>17</v>
      </c>
      <c r="E12" s="53" t="s">
        <v>13</v>
      </c>
    </row>
    <row r="13" spans="1:5" ht="13.5" customHeight="1">
      <c r="A13" s="45"/>
      <c r="B13" s="45"/>
      <c r="C13" s="19" t="s">
        <v>16</v>
      </c>
      <c r="D13" s="48"/>
      <c r="E13" s="54"/>
    </row>
    <row r="14" spans="1:5" ht="13.5" customHeight="1">
      <c r="A14" s="46"/>
      <c r="B14" s="46"/>
      <c r="C14" s="20" t="s">
        <v>11</v>
      </c>
      <c r="D14" s="49"/>
      <c r="E14" s="55"/>
    </row>
    <row r="15" spans="1:5" ht="13.5" customHeight="1">
      <c r="A15" s="44" t="s">
        <v>19</v>
      </c>
      <c r="B15" s="44" t="s">
        <v>20</v>
      </c>
      <c r="C15" s="18" t="s">
        <v>9</v>
      </c>
      <c r="D15" s="47" t="s">
        <v>22</v>
      </c>
      <c r="E15" s="50" t="s">
        <v>13</v>
      </c>
    </row>
    <row r="16" spans="1:5" ht="13.5" customHeight="1">
      <c r="A16" s="45"/>
      <c r="B16" s="45"/>
      <c r="C16" s="19" t="s">
        <v>16</v>
      </c>
      <c r="D16" s="48"/>
      <c r="E16" s="51"/>
    </row>
    <row r="17" spans="1:5" ht="13.5" customHeight="1">
      <c r="A17" s="45"/>
      <c r="B17" s="46"/>
      <c r="C17" s="20" t="s">
        <v>21</v>
      </c>
      <c r="D17" s="49"/>
      <c r="E17" s="52"/>
    </row>
    <row r="18" spans="1:5" ht="13.5" customHeight="1">
      <c r="A18" s="45"/>
      <c r="B18" s="44" t="s">
        <v>14</v>
      </c>
      <c r="C18" s="18" t="s">
        <v>23</v>
      </c>
      <c r="D18" s="47" t="s">
        <v>26</v>
      </c>
      <c r="E18" s="53" t="s">
        <v>27</v>
      </c>
    </row>
    <row r="19" spans="1:5" ht="13.5" customHeight="1">
      <c r="A19" s="45"/>
      <c r="B19" s="45"/>
      <c r="C19" s="19" t="s">
        <v>24</v>
      </c>
      <c r="D19" s="48"/>
      <c r="E19" s="54"/>
    </row>
    <row r="20" spans="1:5" ht="13.5" customHeight="1">
      <c r="A20" s="45"/>
      <c r="B20" s="46"/>
      <c r="C20" s="20" t="s">
        <v>25</v>
      </c>
      <c r="D20" s="49"/>
      <c r="E20" s="55"/>
    </row>
    <row r="21" spans="1:5" ht="13.5" customHeight="1">
      <c r="A21" s="45"/>
      <c r="B21" s="44" t="s">
        <v>28</v>
      </c>
      <c r="C21" s="18" t="s">
        <v>29</v>
      </c>
      <c r="D21" s="47" t="s">
        <v>33</v>
      </c>
      <c r="E21" s="50" t="s">
        <v>32</v>
      </c>
    </row>
    <row r="22" spans="1:5" ht="13.5" customHeight="1">
      <c r="A22" s="45"/>
      <c r="B22" s="45"/>
      <c r="C22" s="19" t="s">
        <v>30</v>
      </c>
      <c r="D22" s="48"/>
      <c r="E22" s="51"/>
    </row>
    <row r="23" spans="1:5" ht="13.5" customHeight="1">
      <c r="A23" s="46"/>
      <c r="B23" s="46"/>
      <c r="C23" s="20" t="s">
        <v>31</v>
      </c>
      <c r="D23" s="49"/>
      <c r="E23" s="52"/>
    </row>
    <row r="24" spans="1:5" ht="13.5" customHeight="1">
      <c r="A24" s="44" t="s">
        <v>34</v>
      </c>
      <c r="B24" s="44" t="s">
        <v>15</v>
      </c>
      <c r="C24" s="18" t="s">
        <v>35</v>
      </c>
      <c r="D24" s="47" t="s">
        <v>39</v>
      </c>
      <c r="E24" s="53" t="s">
        <v>38</v>
      </c>
    </row>
    <row r="25" spans="1:5" ht="13.5" customHeight="1">
      <c r="A25" s="45"/>
      <c r="B25" s="45"/>
      <c r="C25" s="19" t="s">
        <v>36</v>
      </c>
      <c r="D25" s="48"/>
      <c r="E25" s="54"/>
    </row>
    <row r="26" spans="1:5" ht="13.5" customHeight="1">
      <c r="A26" s="45"/>
      <c r="B26" s="46"/>
      <c r="C26" s="20" t="s">
        <v>37</v>
      </c>
      <c r="D26" s="49"/>
      <c r="E26" s="55"/>
    </row>
    <row r="27" spans="1:5" ht="13.5" customHeight="1">
      <c r="A27" s="45"/>
      <c r="B27" s="44" t="s">
        <v>40</v>
      </c>
      <c r="C27" s="18" t="s">
        <v>29</v>
      </c>
      <c r="D27" s="47" t="s">
        <v>41</v>
      </c>
      <c r="E27" s="50" t="s">
        <v>32</v>
      </c>
    </row>
    <row r="28" spans="1:5" ht="13.5" customHeight="1">
      <c r="A28" s="45"/>
      <c r="B28" s="45"/>
      <c r="C28" s="19" t="s">
        <v>30</v>
      </c>
      <c r="D28" s="48"/>
      <c r="E28" s="51"/>
    </row>
    <row r="29" spans="1:5" ht="13.5" customHeight="1">
      <c r="A29" s="45"/>
      <c r="B29" s="46"/>
      <c r="C29" s="20" t="s">
        <v>31</v>
      </c>
      <c r="D29" s="49"/>
      <c r="E29" s="52"/>
    </row>
    <row r="30" spans="1:5" ht="13.5" customHeight="1">
      <c r="A30" s="45"/>
      <c r="B30" s="44" t="s">
        <v>42</v>
      </c>
      <c r="C30" s="18" t="s">
        <v>23</v>
      </c>
      <c r="D30" s="47" t="s">
        <v>43</v>
      </c>
      <c r="E30" s="53" t="s">
        <v>27</v>
      </c>
    </row>
    <row r="31" spans="1:5" ht="13.5" customHeight="1">
      <c r="A31" s="45"/>
      <c r="B31" s="45"/>
      <c r="C31" s="19" t="s">
        <v>24</v>
      </c>
      <c r="D31" s="48"/>
      <c r="E31" s="54"/>
    </row>
    <row r="32" spans="1:5" ht="13.5" customHeight="1">
      <c r="A32" s="46"/>
      <c r="B32" s="46"/>
      <c r="C32" s="20" t="s">
        <v>25</v>
      </c>
      <c r="D32" s="49"/>
      <c r="E32" s="55"/>
    </row>
    <row r="33" spans="1:5" ht="25.5" customHeight="1">
      <c r="A33" s="44" t="s">
        <v>44</v>
      </c>
      <c r="B33" s="44" t="s">
        <v>14</v>
      </c>
      <c r="C33" s="18" t="s">
        <v>45</v>
      </c>
      <c r="D33" s="47" t="s">
        <v>49</v>
      </c>
      <c r="E33" s="50" t="s">
        <v>48</v>
      </c>
    </row>
    <row r="34" spans="1:5" ht="13.5" customHeight="1">
      <c r="A34" s="45"/>
      <c r="B34" s="45"/>
      <c r="C34" s="19" t="s">
        <v>46</v>
      </c>
      <c r="D34" s="48"/>
      <c r="E34" s="51"/>
    </row>
    <row r="35" spans="1:5" ht="13.5" customHeight="1">
      <c r="A35" s="45"/>
      <c r="B35" s="46"/>
      <c r="C35" s="20" t="s">
        <v>47</v>
      </c>
      <c r="D35" s="49"/>
      <c r="E35" s="52"/>
    </row>
    <row r="36" spans="1:5" ht="13.5" customHeight="1">
      <c r="A36" s="45"/>
      <c r="B36" s="44" t="s">
        <v>42</v>
      </c>
      <c r="C36" s="18" t="s">
        <v>50</v>
      </c>
      <c r="D36" s="44" t="s">
        <v>54</v>
      </c>
      <c r="E36" s="50" t="s">
        <v>53</v>
      </c>
    </row>
    <row r="37" spans="1:5" ht="13.5" customHeight="1">
      <c r="A37" s="45"/>
      <c r="B37" s="45"/>
      <c r="C37" s="19" t="s">
        <v>51</v>
      </c>
      <c r="D37" s="45"/>
      <c r="E37" s="51"/>
    </row>
    <row r="38" spans="1:5" ht="13.5" customHeight="1">
      <c r="A38" s="46"/>
      <c r="B38" s="46"/>
      <c r="C38" s="20" t="s">
        <v>52</v>
      </c>
      <c r="D38" s="46"/>
      <c r="E38" s="52"/>
    </row>
    <row r="39" spans="1:5" ht="13.5" customHeight="1">
      <c r="A39" s="44" t="s">
        <v>55</v>
      </c>
      <c r="B39" s="44" t="s">
        <v>56</v>
      </c>
      <c r="C39" s="18" t="s">
        <v>57</v>
      </c>
      <c r="D39" s="44" t="s">
        <v>61</v>
      </c>
      <c r="E39" s="50" t="s">
        <v>60</v>
      </c>
    </row>
    <row r="40" spans="1:5" ht="13.5" customHeight="1">
      <c r="A40" s="45"/>
      <c r="B40" s="45"/>
      <c r="C40" s="19" t="s">
        <v>58</v>
      </c>
      <c r="D40" s="45"/>
      <c r="E40" s="51"/>
    </row>
    <row r="41" spans="1:5" ht="13.5" customHeight="1">
      <c r="A41" s="45"/>
      <c r="B41" s="46"/>
      <c r="C41" s="20" t="s">
        <v>59</v>
      </c>
      <c r="D41" s="46"/>
      <c r="E41" s="52"/>
    </row>
    <row r="42" spans="1:36" s="1" customFormat="1" ht="13.5" customHeight="1">
      <c r="A42" s="45"/>
      <c r="B42" s="44" t="s">
        <v>12</v>
      </c>
      <c r="C42" s="18" t="s">
        <v>62</v>
      </c>
      <c r="D42" s="44" t="s">
        <v>66</v>
      </c>
      <c r="E42" s="53" t="s">
        <v>65</v>
      </c>
      <c r="F42"/>
      <c r="G42"/>
      <c r="H42"/>
      <c r="I42"/>
      <c r="J42"/>
      <c r="K42"/>
      <c r="L42"/>
      <c r="M42"/>
      <c r="N42"/>
      <c r="O42"/>
      <c r="P42"/>
      <c r="Q42"/>
      <c r="R42"/>
      <c r="S42"/>
      <c r="T42"/>
      <c r="U42"/>
      <c r="V42"/>
      <c r="W42"/>
      <c r="X42"/>
      <c r="Y42"/>
      <c r="Z42"/>
      <c r="AA42"/>
      <c r="AB42"/>
      <c r="AC42"/>
      <c r="AD42"/>
      <c r="AE42"/>
      <c r="AF42"/>
      <c r="AG42"/>
      <c r="AH42"/>
      <c r="AI42"/>
      <c r="AJ42"/>
    </row>
    <row r="43" spans="1:36" s="1" customFormat="1" ht="13.5" customHeight="1">
      <c r="A43" s="45"/>
      <c r="B43" s="45"/>
      <c r="C43" s="19" t="s">
        <v>63</v>
      </c>
      <c r="D43" s="45"/>
      <c r="E43" s="54"/>
      <c r="F43"/>
      <c r="G43"/>
      <c r="H43"/>
      <c r="I43"/>
      <c r="J43"/>
      <c r="K43"/>
      <c r="L43"/>
      <c r="M43"/>
      <c r="N43"/>
      <c r="O43"/>
      <c r="P43"/>
      <c r="Q43"/>
      <c r="R43"/>
      <c r="S43"/>
      <c r="T43"/>
      <c r="U43"/>
      <c r="V43"/>
      <c r="W43"/>
      <c r="X43"/>
      <c r="Y43"/>
      <c r="Z43"/>
      <c r="AA43"/>
      <c r="AB43"/>
      <c r="AC43"/>
      <c r="AD43"/>
      <c r="AE43"/>
      <c r="AF43"/>
      <c r="AG43"/>
      <c r="AH43"/>
      <c r="AI43"/>
      <c r="AJ43"/>
    </row>
    <row r="44" spans="1:36" s="1" customFormat="1" ht="13.5" customHeight="1">
      <c r="A44" s="45"/>
      <c r="B44" s="46"/>
      <c r="C44" s="20" t="s">
        <v>64</v>
      </c>
      <c r="D44" s="46"/>
      <c r="E44" s="55"/>
      <c r="F44"/>
      <c r="G44"/>
      <c r="H44"/>
      <c r="I44"/>
      <c r="J44"/>
      <c r="K44"/>
      <c r="L44"/>
      <c r="M44"/>
      <c r="N44"/>
      <c r="O44"/>
      <c r="P44"/>
      <c r="Q44"/>
      <c r="R44"/>
      <c r="S44"/>
      <c r="T44"/>
      <c r="U44"/>
      <c r="V44"/>
      <c r="W44"/>
      <c r="X44"/>
      <c r="Y44"/>
      <c r="Z44"/>
      <c r="AA44"/>
      <c r="AB44"/>
      <c r="AC44"/>
      <c r="AD44"/>
      <c r="AE44"/>
      <c r="AF44"/>
      <c r="AG44"/>
      <c r="AH44"/>
      <c r="AI44"/>
      <c r="AJ44"/>
    </row>
    <row r="45" spans="1:36" s="1" customFormat="1" ht="13.5" customHeight="1">
      <c r="A45" s="45"/>
      <c r="B45" s="44" t="s">
        <v>14</v>
      </c>
      <c r="C45" s="18" t="s">
        <v>50</v>
      </c>
      <c r="D45" s="44" t="s">
        <v>68</v>
      </c>
      <c r="E45" s="44" t="s">
        <v>53</v>
      </c>
      <c r="F45"/>
      <c r="G45"/>
      <c r="H45"/>
      <c r="I45"/>
      <c r="J45"/>
      <c r="K45"/>
      <c r="L45"/>
      <c r="M45"/>
      <c r="N45"/>
      <c r="O45"/>
      <c r="P45"/>
      <c r="Q45"/>
      <c r="R45"/>
      <c r="S45"/>
      <c r="T45"/>
      <c r="U45"/>
      <c r="V45"/>
      <c r="W45"/>
      <c r="X45"/>
      <c r="Y45"/>
      <c r="Z45"/>
      <c r="AA45"/>
      <c r="AB45"/>
      <c r="AC45"/>
      <c r="AD45"/>
      <c r="AE45"/>
      <c r="AF45"/>
      <c r="AG45"/>
      <c r="AH45"/>
      <c r="AI45"/>
      <c r="AJ45"/>
    </row>
    <row r="46" spans="1:36" s="1" customFormat="1" ht="13.5" customHeight="1">
      <c r="A46" s="45"/>
      <c r="B46" s="45"/>
      <c r="C46" s="19" t="s">
        <v>51</v>
      </c>
      <c r="D46" s="45"/>
      <c r="E46" s="45"/>
      <c r="F46"/>
      <c r="G46"/>
      <c r="H46"/>
      <c r="I46"/>
      <c r="J46"/>
      <c r="K46"/>
      <c r="L46"/>
      <c r="M46"/>
      <c r="N46"/>
      <c r="O46"/>
      <c r="P46"/>
      <c r="Q46"/>
      <c r="R46"/>
      <c r="S46"/>
      <c r="T46"/>
      <c r="U46"/>
      <c r="V46"/>
      <c r="W46"/>
      <c r="X46"/>
      <c r="Y46"/>
      <c r="Z46"/>
      <c r="AA46"/>
      <c r="AB46"/>
      <c r="AC46"/>
      <c r="AD46"/>
      <c r="AE46"/>
      <c r="AF46"/>
      <c r="AG46"/>
      <c r="AH46"/>
      <c r="AI46"/>
      <c r="AJ46"/>
    </row>
    <row r="47" spans="1:36" s="1" customFormat="1" ht="13.5" customHeight="1">
      <c r="A47" s="45"/>
      <c r="B47" s="46"/>
      <c r="C47" s="20" t="s">
        <v>52</v>
      </c>
      <c r="D47" s="46"/>
      <c r="E47" s="46"/>
      <c r="F47"/>
      <c r="G47"/>
      <c r="H47"/>
      <c r="I47"/>
      <c r="J47"/>
      <c r="K47"/>
      <c r="L47"/>
      <c r="M47"/>
      <c r="N47"/>
      <c r="O47"/>
      <c r="P47"/>
      <c r="Q47"/>
      <c r="R47"/>
      <c r="S47"/>
      <c r="T47"/>
      <c r="U47"/>
      <c r="V47"/>
      <c r="W47"/>
      <c r="X47"/>
      <c r="Y47"/>
      <c r="Z47"/>
      <c r="AA47"/>
      <c r="AB47"/>
      <c r="AC47"/>
      <c r="AD47"/>
      <c r="AE47"/>
      <c r="AF47"/>
      <c r="AG47"/>
      <c r="AH47"/>
      <c r="AI47"/>
      <c r="AJ47"/>
    </row>
    <row r="48" spans="1:36" s="1" customFormat="1" ht="24">
      <c r="A48" s="45"/>
      <c r="B48" s="44" t="s">
        <v>42</v>
      </c>
      <c r="C48" s="18" t="s">
        <v>45</v>
      </c>
      <c r="D48" s="44" t="s">
        <v>69</v>
      </c>
      <c r="E48" s="44" t="s">
        <v>48</v>
      </c>
      <c r="F48"/>
      <c r="G48"/>
      <c r="H48"/>
      <c r="I48"/>
      <c r="J48"/>
      <c r="K48"/>
      <c r="L48"/>
      <c r="M48"/>
      <c r="N48"/>
      <c r="O48"/>
      <c r="P48"/>
      <c r="Q48"/>
      <c r="R48"/>
      <c r="S48"/>
      <c r="T48"/>
      <c r="U48"/>
      <c r="V48"/>
      <c r="W48"/>
      <c r="X48"/>
      <c r="Y48"/>
      <c r="Z48"/>
      <c r="AA48"/>
      <c r="AB48"/>
      <c r="AC48"/>
      <c r="AD48"/>
      <c r="AE48"/>
      <c r="AF48"/>
      <c r="AG48"/>
      <c r="AH48"/>
      <c r="AI48"/>
      <c r="AJ48"/>
    </row>
    <row r="49" spans="1:36" s="1" customFormat="1" ht="13.5" customHeight="1">
      <c r="A49" s="45"/>
      <c r="B49" s="45"/>
      <c r="C49" s="19" t="s">
        <v>46</v>
      </c>
      <c r="D49" s="45"/>
      <c r="E49" s="45"/>
      <c r="F49"/>
      <c r="G49"/>
      <c r="H49"/>
      <c r="I49"/>
      <c r="J49"/>
      <c r="K49"/>
      <c r="L49"/>
      <c r="M49"/>
      <c r="N49"/>
      <c r="O49"/>
      <c r="P49"/>
      <c r="Q49"/>
      <c r="R49"/>
      <c r="S49"/>
      <c r="T49"/>
      <c r="U49"/>
      <c r="V49"/>
      <c r="W49"/>
      <c r="X49"/>
      <c r="Y49"/>
      <c r="Z49"/>
      <c r="AA49"/>
      <c r="AB49"/>
      <c r="AC49"/>
      <c r="AD49"/>
      <c r="AE49"/>
      <c r="AF49"/>
      <c r="AG49"/>
      <c r="AH49"/>
      <c r="AI49"/>
      <c r="AJ49"/>
    </row>
    <row r="50" spans="1:36" s="1" customFormat="1" ht="13.5" customHeight="1">
      <c r="A50" s="46"/>
      <c r="B50" s="46"/>
      <c r="C50" s="20" t="s">
        <v>47</v>
      </c>
      <c r="D50" s="46"/>
      <c r="E50" s="46"/>
      <c r="F50"/>
      <c r="G50"/>
      <c r="H50"/>
      <c r="I50"/>
      <c r="J50"/>
      <c r="K50"/>
      <c r="L50"/>
      <c r="M50"/>
      <c r="N50"/>
      <c r="O50"/>
      <c r="P50"/>
      <c r="Q50"/>
      <c r="R50"/>
      <c r="S50"/>
      <c r="T50"/>
      <c r="U50"/>
      <c r="V50"/>
      <c r="W50"/>
      <c r="X50"/>
      <c r="Y50"/>
      <c r="Z50"/>
      <c r="AA50"/>
      <c r="AB50"/>
      <c r="AC50"/>
      <c r="AD50"/>
      <c r="AE50"/>
      <c r="AF50"/>
      <c r="AG50"/>
      <c r="AH50"/>
      <c r="AI50"/>
      <c r="AJ50"/>
    </row>
    <row r="51" spans="1:36" s="1" customFormat="1" ht="13.5" customHeight="1">
      <c r="A51" s="44" t="s">
        <v>70</v>
      </c>
      <c r="B51" s="44" t="s">
        <v>20</v>
      </c>
      <c r="C51" s="18" t="s">
        <v>50</v>
      </c>
      <c r="D51" s="47" t="s">
        <v>72</v>
      </c>
      <c r="E51" s="50" t="s">
        <v>53</v>
      </c>
      <c r="F51"/>
      <c r="G51"/>
      <c r="H51"/>
      <c r="I51"/>
      <c r="J51"/>
      <c r="K51"/>
      <c r="L51"/>
      <c r="M51"/>
      <c r="N51"/>
      <c r="O51"/>
      <c r="P51"/>
      <c r="Q51"/>
      <c r="R51"/>
      <c r="S51"/>
      <c r="T51"/>
      <c r="U51"/>
      <c r="V51"/>
      <c r="W51"/>
      <c r="X51"/>
      <c r="Y51"/>
      <c r="Z51"/>
      <c r="AA51"/>
      <c r="AB51"/>
      <c r="AC51"/>
      <c r="AD51"/>
      <c r="AE51"/>
      <c r="AF51"/>
      <c r="AG51"/>
      <c r="AH51"/>
      <c r="AI51"/>
      <c r="AJ51"/>
    </row>
    <row r="52" spans="1:36" s="1" customFormat="1" ht="13.5" customHeight="1">
      <c r="A52" s="45"/>
      <c r="B52" s="45"/>
      <c r="C52" s="19" t="s">
        <v>51</v>
      </c>
      <c r="D52" s="48"/>
      <c r="E52" s="51"/>
      <c r="F52"/>
      <c r="G52"/>
      <c r="H52"/>
      <c r="I52"/>
      <c r="J52"/>
      <c r="K52"/>
      <c r="L52"/>
      <c r="M52"/>
      <c r="N52"/>
      <c r="O52"/>
      <c r="P52"/>
      <c r="Q52"/>
      <c r="R52"/>
      <c r="S52"/>
      <c r="T52"/>
      <c r="U52"/>
      <c r="V52"/>
      <c r="W52"/>
      <c r="X52"/>
      <c r="Y52"/>
      <c r="Z52"/>
      <c r="AA52"/>
      <c r="AB52"/>
      <c r="AC52"/>
      <c r="AD52"/>
      <c r="AE52"/>
      <c r="AF52"/>
      <c r="AG52"/>
      <c r="AH52"/>
      <c r="AI52"/>
      <c r="AJ52"/>
    </row>
    <row r="53" spans="1:36" s="1" customFormat="1" ht="13.5" customHeight="1">
      <c r="A53" s="46"/>
      <c r="B53" s="46"/>
      <c r="C53" s="20" t="s">
        <v>71</v>
      </c>
      <c r="D53" s="49"/>
      <c r="E53" s="52"/>
      <c r="F53"/>
      <c r="G53"/>
      <c r="H53"/>
      <c r="I53"/>
      <c r="J53"/>
      <c r="K53"/>
      <c r="L53"/>
      <c r="M53"/>
      <c r="N53"/>
      <c r="O53"/>
      <c r="P53"/>
      <c r="Q53"/>
      <c r="R53"/>
      <c r="S53"/>
      <c r="T53"/>
      <c r="U53"/>
      <c r="V53"/>
      <c r="W53"/>
      <c r="X53"/>
      <c r="Y53"/>
      <c r="Z53"/>
      <c r="AA53"/>
      <c r="AB53"/>
      <c r="AC53"/>
      <c r="AD53"/>
      <c r="AE53"/>
      <c r="AF53"/>
      <c r="AG53"/>
      <c r="AH53"/>
      <c r="AI53"/>
      <c r="AJ53"/>
    </row>
    <row r="54" spans="1:36" s="1" customFormat="1" ht="15" customHeight="1">
      <c r="A54" s="13"/>
      <c r="B54" s="13"/>
      <c r="C54" s="11"/>
      <c r="D54" s="13"/>
      <c r="E54" s="14"/>
      <c r="F54"/>
      <c r="G54"/>
      <c r="H54"/>
      <c r="I54"/>
      <c r="J54"/>
      <c r="K54"/>
      <c r="L54"/>
      <c r="M54"/>
      <c r="N54"/>
      <c r="O54"/>
      <c r="P54"/>
      <c r="Q54"/>
      <c r="R54"/>
      <c r="S54"/>
      <c r="T54"/>
      <c r="U54"/>
      <c r="V54"/>
      <c r="W54"/>
      <c r="X54"/>
      <c r="Y54"/>
      <c r="Z54"/>
      <c r="AA54"/>
      <c r="AB54"/>
      <c r="AC54"/>
      <c r="AD54"/>
      <c r="AE54"/>
      <c r="AF54"/>
      <c r="AG54"/>
      <c r="AH54"/>
      <c r="AI54"/>
      <c r="AJ54"/>
    </row>
    <row r="55" spans="1:36" s="1" customFormat="1" ht="15" customHeight="1">
      <c r="A55" s="15"/>
      <c r="B55" s="15"/>
      <c r="C55" s="12"/>
      <c r="D55" s="15"/>
      <c r="E55" s="16"/>
      <c r="F55"/>
      <c r="G55"/>
      <c r="H55"/>
      <c r="I55"/>
      <c r="J55"/>
      <c r="K55"/>
      <c r="L55"/>
      <c r="M55"/>
      <c r="N55"/>
      <c r="O55"/>
      <c r="P55"/>
      <c r="Q55"/>
      <c r="R55"/>
      <c r="S55"/>
      <c r="T55"/>
      <c r="U55"/>
      <c r="V55"/>
      <c r="W55"/>
      <c r="X55"/>
      <c r="Y55"/>
      <c r="Z55"/>
      <c r="AA55"/>
      <c r="AB55"/>
      <c r="AC55"/>
      <c r="AD55"/>
      <c r="AE55"/>
      <c r="AF55"/>
      <c r="AG55"/>
      <c r="AH55"/>
      <c r="AI55"/>
      <c r="AJ55"/>
    </row>
    <row r="56" spans="1:36" s="1" customFormat="1" ht="15" customHeight="1">
      <c r="A56" s="37" t="s">
        <v>6</v>
      </c>
      <c r="B56" s="37"/>
      <c r="C56" s="37"/>
      <c r="D56" s="37"/>
      <c r="E56" s="37"/>
      <c r="F56"/>
      <c r="G56"/>
      <c r="H56"/>
      <c r="I56"/>
      <c r="J56"/>
      <c r="K56"/>
      <c r="L56"/>
      <c r="M56"/>
      <c r="N56"/>
      <c r="O56"/>
      <c r="P56"/>
      <c r="Q56"/>
      <c r="R56"/>
      <c r="S56"/>
      <c r="T56"/>
      <c r="U56"/>
      <c r="V56"/>
      <c r="W56"/>
      <c r="X56"/>
      <c r="Y56"/>
      <c r="Z56"/>
      <c r="AA56"/>
      <c r="AB56"/>
      <c r="AC56"/>
      <c r="AD56"/>
      <c r="AE56"/>
      <c r="AF56"/>
      <c r="AG56"/>
      <c r="AH56"/>
      <c r="AI56"/>
      <c r="AJ56"/>
    </row>
    <row r="57" spans="1:36" s="1" customFormat="1" ht="23.25" customHeight="1">
      <c r="A57" s="37"/>
      <c r="B57" s="37"/>
      <c r="C57" s="37"/>
      <c r="D57" s="37"/>
      <c r="E57" s="37"/>
      <c r="F57"/>
      <c r="G57"/>
      <c r="H57"/>
      <c r="I57"/>
      <c r="J57"/>
      <c r="K57"/>
      <c r="L57"/>
      <c r="M57"/>
      <c r="N57"/>
      <c r="O57"/>
      <c r="P57"/>
      <c r="Q57"/>
      <c r="R57"/>
      <c r="S57"/>
      <c r="T57"/>
      <c r="U57"/>
      <c r="V57"/>
      <c r="W57"/>
      <c r="X57"/>
      <c r="Y57"/>
      <c r="Z57"/>
      <c r="AA57"/>
      <c r="AB57"/>
      <c r="AC57"/>
      <c r="AD57"/>
      <c r="AE57"/>
      <c r="AF57"/>
      <c r="AG57"/>
      <c r="AH57"/>
      <c r="AI57"/>
      <c r="AJ57"/>
    </row>
    <row r="58" ht="13.5" customHeight="1">
      <c r="E58" s="5">
        <v>2</v>
      </c>
    </row>
    <row r="59" spans="1:5" ht="13.5" customHeight="1">
      <c r="A59" s="59" t="s">
        <v>0</v>
      </c>
      <c r="B59" s="61" t="s">
        <v>5</v>
      </c>
      <c r="C59" s="62"/>
      <c r="D59" s="61" t="s">
        <v>4</v>
      </c>
      <c r="E59" s="62"/>
    </row>
    <row r="60" spans="1:5" ht="53.25" customHeight="1">
      <c r="A60" s="60"/>
      <c r="B60" s="3" t="s">
        <v>7</v>
      </c>
      <c r="C60" s="4" t="s">
        <v>1</v>
      </c>
      <c r="D60" s="3" t="s">
        <v>3</v>
      </c>
      <c r="E60" s="4" t="s">
        <v>2</v>
      </c>
    </row>
    <row r="61" spans="1:5" ht="13.5" customHeight="1">
      <c r="A61" s="44" t="s">
        <v>70</v>
      </c>
      <c r="B61" s="44" t="s">
        <v>15</v>
      </c>
      <c r="C61" s="18" t="s">
        <v>62</v>
      </c>
      <c r="D61" s="44" t="s">
        <v>74</v>
      </c>
      <c r="E61" s="56" t="s">
        <v>65</v>
      </c>
    </row>
    <row r="62" spans="1:5" ht="13.5" customHeight="1">
      <c r="A62" s="45"/>
      <c r="B62" s="45"/>
      <c r="C62" s="19" t="s">
        <v>63</v>
      </c>
      <c r="D62" s="45"/>
      <c r="E62" s="57"/>
    </row>
    <row r="63" spans="1:5" ht="13.5" customHeight="1">
      <c r="A63" s="46"/>
      <c r="B63" s="46"/>
      <c r="C63" s="20" t="s">
        <v>73</v>
      </c>
      <c r="D63" s="46"/>
      <c r="E63" s="58"/>
    </row>
    <row r="64" spans="1:5" ht="13.5" customHeight="1">
      <c r="A64" s="44" t="s">
        <v>75</v>
      </c>
      <c r="B64" s="44" t="s">
        <v>56</v>
      </c>
      <c r="C64" s="18" t="s">
        <v>62</v>
      </c>
      <c r="D64" s="47" t="s">
        <v>79</v>
      </c>
      <c r="E64" s="53" t="s">
        <v>78</v>
      </c>
    </row>
    <row r="65" spans="1:5" ht="13.5" customHeight="1">
      <c r="A65" s="45"/>
      <c r="B65" s="45"/>
      <c r="C65" s="19" t="s">
        <v>76</v>
      </c>
      <c r="D65" s="48"/>
      <c r="E65" s="54"/>
    </row>
    <row r="66" spans="1:5" ht="13.5" customHeight="1">
      <c r="A66" s="45"/>
      <c r="B66" s="46"/>
      <c r="C66" s="20" t="s">
        <v>77</v>
      </c>
      <c r="D66" s="49"/>
      <c r="E66" s="55"/>
    </row>
    <row r="67" spans="1:5" ht="13.5" customHeight="1">
      <c r="A67" s="45"/>
      <c r="B67" s="44" t="s">
        <v>12</v>
      </c>
      <c r="C67" s="18" t="s">
        <v>57</v>
      </c>
      <c r="D67" s="47" t="s">
        <v>82</v>
      </c>
      <c r="E67" s="50" t="s">
        <v>83</v>
      </c>
    </row>
    <row r="68" spans="1:5" ht="13.5" customHeight="1">
      <c r="A68" s="45"/>
      <c r="B68" s="45"/>
      <c r="C68" s="19" t="s">
        <v>80</v>
      </c>
      <c r="D68" s="48"/>
      <c r="E68" s="51"/>
    </row>
    <row r="69" spans="1:5" ht="13.5" customHeight="1">
      <c r="A69" s="45"/>
      <c r="B69" s="46"/>
      <c r="C69" s="20" t="s">
        <v>81</v>
      </c>
      <c r="D69" s="49"/>
      <c r="E69" s="52"/>
    </row>
    <row r="70" spans="1:5" ht="24">
      <c r="A70" s="45"/>
      <c r="B70" s="44" t="s">
        <v>84</v>
      </c>
      <c r="C70" s="18" t="s">
        <v>45</v>
      </c>
      <c r="D70" s="47" t="s">
        <v>41</v>
      </c>
      <c r="E70" s="53" t="s">
        <v>48</v>
      </c>
    </row>
    <row r="71" spans="1:5" ht="13.5" customHeight="1">
      <c r="A71" s="45"/>
      <c r="B71" s="45"/>
      <c r="C71" s="19" t="s">
        <v>46</v>
      </c>
      <c r="D71" s="48"/>
      <c r="E71" s="54"/>
    </row>
    <row r="72" spans="1:5" ht="13.5" customHeight="1">
      <c r="A72" s="45"/>
      <c r="B72" s="46"/>
      <c r="C72" s="20" t="s">
        <v>47</v>
      </c>
      <c r="D72" s="49"/>
      <c r="E72" s="55"/>
    </row>
    <row r="73" spans="1:5" ht="13.5" customHeight="1">
      <c r="A73" s="45"/>
      <c r="B73" s="44" t="s">
        <v>40</v>
      </c>
      <c r="C73" s="18" t="s">
        <v>62</v>
      </c>
      <c r="D73" s="47" t="s">
        <v>85</v>
      </c>
      <c r="E73" s="50" t="s">
        <v>78</v>
      </c>
    </row>
    <row r="74" spans="1:5" ht="13.5" customHeight="1">
      <c r="A74" s="45"/>
      <c r="B74" s="45"/>
      <c r="C74" s="19" t="s">
        <v>76</v>
      </c>
      <c r="D74" s="48"/>
      <c r="E74" s="51"/>
    </row>
    <row r="75" spans="1:5" ht="13.5" customHeight="1">
      <c r="A75" s="46"/>
      <c r="B75" s="46"/>
      <c r="C75" s="20" t="s">
        <v>77</v>
      </c>
      <c r="D75" s="49"/>
      <c r="E75" s="52"/>
    </row>
    <row r="76" spans="1:5" ht="24" customHeight="1">
      <c r="A76" s="44" t="s">
        <v>86</v>
      </c>
      <c r="B76" s="44" t="s">
        <v>20</v>
      </c>
      <c r="C76" s="18" t="s">
        <v>45</v>
      </c>
      <c r="D76" s="47" t="s">
        <v>87</v>
      </c>
      <c r="E76" s="53" t="s">
        <v>88</v>
      </c>
    </row>
    <row r="77" spans="1:5" ht="13.5" customHeight="1">
      <c r="A77" s="45"/>
      <c r="B77" s="45"/>
      <c r="C77" s="19" t="s">
        <v>46</v>
      </c>
      <c r="D77" s="48"/>
      <c r="E77" s="54"/>
    </row>
    <row r="78" spans="1:5" ht="13.5" customHeight="1">
      <c r="A78" s="45"/>
      <c r="B78" s="46"/>
      <c r="C78" s="20" t="s">
        <v>47</v>
      </c>
      <c r="D78" s="49"/>
      <c r="E78" s="55"/>
    </row>
    <row r="79" spans="1:5" ht="26.25" customHeight="1">
      <c r="A79" s="45"/>
      <c r="B79" s="44" t="s">
        <v>89</v>
      </c>
      <c r="C79" s="18" t="s">
        <v>90</v>
      </c>
      <c r="D79" s="47" t="s">
        <v>93</v>
      </c>
      <c r="E79" s="50" t="s">
        <v>94</v>
      </c>
    </row>
    <row r="80" spans="1:5" ht="13.5" customHeight="1">
      <c r="A80" s="45"/>
      <c r="B80" s="45"/>
      <c r="C80" s="19" t="s">
        <v>91</v>
      </c>
      <c r="D80" s="48"/>
      <c r="E80" s="51"/>
    </row>
    <row r="81" spans="1:5" ht="13.5" customHeight="1">
      <c r="A81" s="45"/>
      <c r="B81" s="46"/>
      <c r="C81" s="20" t="s">
        <v>92</v>
      </c>
      <c r="D81" s="49"/>
      <c r="E81" s="52"/>
    </row>
    <row r="82" spans="1:5" ht="13.5" customHeight="1">
      <c r="A82" s="45"/>
      <c r="B82" s="44" t="s">
        <v>95</v>
      </c>
      <c r="C82" s="18" t="s">
        <v>9</v>
      </c>
      <c r="D82" s="47" t="s">
        <v>97</v>
      </c>
      <c r="E82" s="53" t="s">
        <v>13</v>
      </c>
    </row>
    <row r="83" spans="1:5" ht="13.5" customHeight="1">
      <c r="A83" s="45"/>
      <c r="B83" s="45"/>
      <c r="C83" s="19" t="s">
        <v>96</v>
      </c>
      <c r="D83" s="48"/>
      <c r="E83" s="54"/>
    </row>
    <row r="84" spans="1:5" ht="13.5" customHeight="1">
      <c r="A84" s="46"/>
      <c r="B84" s="46"/>
      <c r="C84" s="20" t="s">
        <v>11</v>
      </c>
      <c r="D84" s="49"/>
      <c r="E84" s="55"/>
    </row>
    <row r="85" spans="1:5" ht="13.5" customHeight="1">
      <c r="A85" s="44" t="s">
        <v>98</v>
      </c>
      <c r="B85" s="44" t="s">
        <v>14</v>
      </c>
      <c r="C85" s="18" t="s">
        <v>99</v>
      </c>
      <c r="D85" s="47" t="s">
        <v>102</v>
      </c>
      <c r="E85" s="50" t="s">
        <v>103</v>
      </c>
    </row>
    <row r="86" spans="1:5" ht="13.5" customHeight="1">
      <c r="A86" s="45"/>
      <c r="B86" s="45"/>
      <c r="C86" s="19" t="s">
        <v>100</v>
      </c>
      <c r="D86" s="48"/>
      <c r="E86" s="51"/>
    </row>
    <row r="87" spans="1:5" ht="13.5" customHeight="1">
      <c r="A87" s="45"/>
      <c r="B87" s="46"/>
      <c r="C87" s="20" t="s">
        <v>101</v>
      </c>
      <c r="D87" s="49"/>
      <c r="E87" s="52"/>
    </row>
    <row r="88" spans="1:5" ht="13.5" customHeight="1">
      <c r="A88" s="45"/>
      <c r="B88" s="44" t="s">
        <v>42</v>
      </c>
      <c r="C88" s="18" t="s">
        <v>104</v>
      </c>
      <c r="D88" s="44" t="s">
        <v>108</v>
      </c>
      <c r="E88" s="50" t="s">
        <v>107</v>
      </c>
    </row>
    <row r="89" spans="1:6" s="6" customFormat="1" ht="13.5" customHeight="1">
      <c r="A89" s="45"/>
      <c r="B89" s="45"/>
      <c r="C89" s="19" t="s">
        <v>105</v>
      </c>
      <c r="D89" s="45"/>
      <c r="E89" s="51"/>
      <c r="F89"/>
    </row>
    <row r="90" spans="1:6" s="6" customFormat="1" ht="21.75" customHeight="1">
      <c r="A90" s="46"/>
      <c r="B90" s="46"/>
      <c r="C90" s="20" t="s">
        <v>106</v>
      </c>
      <c r="D90" s="46"/>
      <c r="E90" s="52"/>
      <c r="F90"/>
    </row>
    <row r="91" spans="1:6" s="6" customFormat="1" ht="13.5" customHeight="1">
      <c r="A91" s="63" t="s">
        <v>109</v>
      </c>
      <c r="B91" s="64"/>
      <c r="C91" s="64"/>
      <c r="D91" s="64"/>
      <c r="E91" s="65"/>
      <c r="F91"/>
    </row>
    <row r="92" spans="1:5" ht="13.5" customHeight="1">
      <c r="A92" s="66"/>
      <c r="B92" s="67"/>
      <c r="C92" s="67"/>
      <c r="D92" s="67"/>
      <c r="E92" s="68"/>
    </row>
    <row r="93" spans="1:5" ht="13.5" customHeight="1">
      <c r="A93" s="69"/>
      <c r="B93" s="70"/>
      <c r="C93" s="70"/>
      <c r="D93" s="70"/>
      <c r="E93" s="71"/>
    </row>
    <row r="94" spans="1:5" ht="23.25" customHeight="1">
      <c r="A94" s="44" t="s">
        <v>110</v>
      </c>
      <c r="B94" s="44" t="s">
        <v>84</v>
      </c>
      <c r="C94" s="18" t="s">
        <v>111</v>
      </c>
      <c r="D94" s="44" t="s">
        <v>114</v>
      </c>
      <c r="E94" s="53" t="s">
        <v>115</v>
      </c>
    </row>
    <row r="95" spans="1:5" ht="13.5" customHeight="1">
      <c r="A95" s="45"/>
      <c r="B95" s="45"/>
      <c r="C95" s="19" t="s">
        <v>112</v>
      </c>
      <c r="D95" s="45"/>
      <c r="E95" s="54"/>
    </row>
    <row r="96" spans="1:5" ht="13.5" customHeight="1">
      <c r="A96" s="45"/>
      <c r="B96" s="46"/>
      <c r="C96" s="20" t="s">
        <v>113</v>
      </c>
      <c r="D96" s="46"/>
      <c r="E96" s="55"/>
    </row>
    <row r="97" spans="1:5" ht="13.5" customHeight="1">
      <c r="A97" s="45"/>
      <c r="B97" s="44" t="s">
        <v>116</v>
      </c>
      <c r="C97" s="18" t="s">
        <v>117</v>
      </c>
      <c r="D97" s="44" t="s">
        <v>120</v>
      </c>
      <c r="E97" s="44" t="s">
        <v>121</v>
      </c>
    </row>
    <row r="98" spans="1:5" ht="13.5" customHeight="1">
      <c r="A98" s="45"/>
      <c r="B98" s="45"/>
      <c r="C98" s="19" t="s">
        <v>118</v>
      </c>
      <c r="D98" s="45"/>
      <c r="E98" s="45"/>
    </row>
    <row r="99" spans="1:5" ht="13.5" customHeight="1">
      <c r="A99" s="46"/>
      <c r="B99" s="46"/>
      <c r="C99" s="20" t="s">
        <v>119</v>
      </c>
      <c r="D99" s="46"/>
      <c r="E99" s="46"/>
    </row>
    <row r="100" spans="1:5" ht="24" customHeight="1">
      <c r="A100" s="44" t="s">
        <v>122</v>
      </c>
      <c r="B100" s="44" t="s">
        <v>84</v>
      </c>
      <c r="C100" s="18" t="s">
        <v>123</v>
      </c>
      <c r="D100" s="44" t="s">
        <v>126</v>
      </c>
      <c r="E100" s="44" t="s">
        <v>127</v>
      </c>
    </row>
    <row r="101" spans="1:5" ht="13.5" customHeight="1">
      <c r="A101" s="45"/>
      <c r="B101" s="45"/>
      <c r="C101" s="19" t="s">
        <v>124</v>
      </c>
      <c r="D101" s="45"/>
      <c r="E101" s="45"/>
    </row>
    <row r="102" spans="1:5" ht="13.5" customHeight="1">
      <c r="A102" s="45"/>
      <c r="B102" s="46"/>
      <c r="C102" s="20" t="s">
        <v>125</v>
      </c>
      <c r="D102" s="46"/>
      <c r="E102" s="46"/>
    </row>
    <row r="103" spans="1:5" ht="13.5" customHeight="1">
      <c r="A103" s="45"/>
      <c r="B103" s="44" t="s">
        <v>14</v>
      </c>
      <c r="C103" s="18" t="s">
        <v>128</v>
      </c>
      <c r="D103" s="47" t="s">
        <v>82</v>
      </c>
      <c r="E103" s="50" t="s">
        <v>127</v>
      </c>
    </row>
    <row r="104" spans="1:5" ht="13.5" customHeight="1">
      <c r="A104" s="45"/>
      <c r="B104" s="45"/>
      <c r="C104" s="19" t="s">
        <v>129</v>
      </c>
      <c r="D104" s="48"/>
      <c r="E104" s="51"/>
    </row>
    <row r="105" spans="1:5" ht="13.5" customHeight="1">
      <c r="A105" s="45"/>
      <c r="B105" s="46"/>
      <c r="C105" s="20" t="s">
        <v>130</v>
      </c>
      <c r="D105" s="49"/>
      <c r="E105" s="52"/>
    </row>
    <row r="106" spans="1:5" ht="13.5" customHeight="1">
      <c r="A106" s="45"/>
      <c r="B106" s="44" t="s">
        <v>42</v>
      </c>
      <c r="C106" s="18" t="s">
        <v>131</v>
      </c>
      <c r="D106" s="47" t="s">
        <v>132</v>
      </c>
      <c r="E106" s="50" t="s">
        <v>127</v>
      </c>
    </row>
    <row r="107" spans="1:5" ht="13.5" customHeight="1">
      <c r="A107" s="45"/>
      <c r="B107" s="45"/>
      <c r="C107" s="19" t="s">
        <v>112</v>
      </c>
      <c r="D107" s="48"/>
      <c r="E107" s="51"/>
    </row>
    <row r="108" spans="1:5" ht="13.5" customHeight="1">
      <c r="A108" s="46"/>
      <c r="B108" s="46"/>
      <c r="C108" s="20" t="s">
        <v>125</v>
      </c>
      <c r="D108" s="49"/>
      <c r="E108" s="52"/>
    </row>
    <row r="109" spans="1:5" ht="13.5" customHeight="1">
      <c r="A109" s="37" t="s">
        <v>6</v>
      </c>
      <c r="B109" s="37"/>
      <c r="C109" s="37"/>
      <c r="D109" s="37"/>
      <c r="E109" s="37"/>
    </row>
    <row r="110" spans="1:5" ht="27.75" customHeight="1">
      <c r="A110" s="37"/>
      <c r="B110" s="37"/>
      <c r="C110" s="37"/>
      <c r="D110" s="37"/>
      <c r="E110" s="37"/>
    </row>
    <row r="111" ht="13.5" customHeight="1">
      <c r="E111" s="5">
        <v>3</v>
      </c>
    </row>
    <row r="112" spans="1:5" ht="13.5" customHeight="1">
      <c r="A112" s="59" t="s">
        <v>0</v>
      </c>
      <c r="B112" s="61" t="s">
        <v>5</v>
      </c>
      <c r="C112" s="62"/>
      <c r="D112" s="61" t="s">
        <v>4</v>
      </c>
      <c r="E112" s="62"/>
    </row>
    <row r="113" spans="1:5" ht="53.25" customHeight="1">
      <c r="A113" s="60"/>
      <c r="B113" s="3" t="s">
        <v>7</v>
      </c>
      <c r="C113" s="4" t="s">
        <v>1</v>
      </c>
      <c r="D113" s="3" t="s">
        <v>3</v>
      </c>
      <c r="E113" s="4" t="s">
        <v>2</v>
      </c>
    </row>
    <row r="114" spans="1:5" ht="24.75" customHeight="1">
      <c r="A114" s="44" t="s">
        <v>133</v>
      </c>
      <c r="B114" s="44" t="s">
        <v>84</v>
      </c>
      <c r="C114" s="18" t="s">
        <v>123</v>
      </c>
      <c r="D114" s="44" t="s">
        <v>126</v>
      </c>
      <c r="E114" s="44" t="s">
        <v>127</v>
      </c>
    </row>
    <row r="115" spans="1:5" ht="13.5" customHeight="1">
      <c r="A115" s="45"/>
      <c r="B115" s="45"/>
      <c r="C115" s="19" t="s">
        <v>124</v>
      </c>
      <c r="D115" s="45"/>
      <c r="E115" s="45"/>
    </row>
    <row r="116" spans="1:5" ht="13.5" customHeight="1">
      <c r="A116" s="45"/>
      <c r="B116" s="46"/>
      <c r="C116" s="20" t="s">
        <v>125</v>
      </c>
      <c r="D116" s="46"/>
      <c r="E116" s="46"/>
    </row>
    <row r="117" spans="1:5" ht="13.5" customHeight="1">
      <c r="A117" s="45"/>
      <c r="B117" s="44" t="s">
        <v>14</v>
      </c>
      <c r="C117" s="18" t="s">
        <v>128</v>
      </c>
      <c r="D117" s="47" t="s">
        <v>82</v>
      </c>
      <c r="E117" s="50" t="s">
        <v>127</v>
      </c>
    </row>
    <row r="118" spans="1:5" ht="13.5" customHeight="1">
      <c r="A118" s="45"/>
      <c r="B118" s="45"/>
      <c r="C118" s="19" t="s">
        <v>129</v>
      </c>
      <c r="D118" s="48"/>
      <c r="E118" s="51"/>
    </row>
    <row r="119" spans="1:5" ht="13.5" customHeight="1">
      <c r="A119" s="45"/>
      <c r="B119" s="46"/>
      <c r="C119" s="20" t="s">
        <v>130</v>
      </c>
      <c r="D119" s="49"/>
      <c r="E119" s="52"/>
    </row>
    <row r="120" spans="1:5" ht="13.5" customHeight="1">
      <c r="A120" s="45"/>
      <c r="B120" s="44" t="s">
        <v>42</v>
      </c>
      <c r="C120" s="18" t="s">
        <v>131</v>
      </c>
      <c r="D120" s="47" t="s">
        <v>132</v>
      </c>
      <c r="E120" s="50" t="s">
        <v>127</v>
      </c>
    </row>
    <row r="121" spans="1:5" ht="13.5" customHeight="1">
      <c r="A121" s="45"/>
      <c r="B121" s="45"/>
      <c r="C121" s="19" t="s">
        <v>112</v>
      </c>
      <c r="D121" s="48"/>
      <c r="E121" s="51"/>
    </row>
    <row r="122" spans="1:5" ht="13.5" customHeight="1">
      <c r="A122" s="46"/>
      <c r="B122" s="46"/>
      <c r="C122" s="20" t="s">
        <v>125</v>
      </c>
      <c r="D122" s="49"/>
      <c r="E122" s="52"/>
    </row>
    <row r="123" spans="1:5" ht="25.5" customHeight="1">
      <c r="A123" s="44" t="s">
        <v>134</v>
      </c>
      <c r="B123" s="44" t="s">
        <v>84</v>
      </c>
      <c r="C123" s="18" t="s">
        <v>123</v>
      </c>
      <c r="D123" s="44" t="s">
        <v>126</v>
      </c>
      <c r="E123" s="44" t="s">
        <v>127</v>
      </c>
    </row>
    <row r="124" spans="1:5" ht="13.5" customHeight="1">
      <c r="A124" s="45"/>
      <c r="B124" s="45"/>
      <c r="C124" s="19" t="s">
        <v>124</v>
      </c>
      <c r="D124" s="45"/>
      <c r="E124" s="45"/>
    </row>
    <row r="125" spans="1:5" ht="13.5" customHeight="1">
      <c r="A125" s="45"/>
      <c r="B125" s="46"/>
      <c r="C125" s="20" t="s">
        <v>125</v>
      </c>
      <c r="D125" s="46"/>
      <c r="E125" s="46"/>
    </row>
    <row r="126" spans="1:5" ht="13.5" customHeight="1">
      <c r="A126" s="45"/>
      <c r="B126" s="44" t="s">
        <v>14</v>
      </c>
      <c r="C126" s="18" t="s">
        <v>128</v>
      </c>
      <c r="D126" s="47" t="s">
        <v>82</v>
      </c>
      <c r="E126" s="50" t="s">
        <v>127</v>
      </c>
    </row>
    <row r="127" spans="1:5" ht="13.5" customHeight="1">
      <c r="A127" s="45"/>
      <c r="B127" s="45"/>
      <c r="C127" s="19" t="s">
        <v>129</v>
      </c>
      <c r="D127" s="48"/>
      <c r="E127" s="51"/>
    </row>
    <row r="128" spans="1:5" ht="13.5" customHeight="1">
      <c r="A128" s="45"/>
      <c r="B128" s="46"/>
      <c r="C128" s="20" t="s">
        <v>130</v>
      </c>
      <c r="D128" s="49"/>
      <c r="E128" s="52"/>
    </row>
    <row r="129" spans="1:5" ht="13.5" customHeight="1">
      <c r="A129" s="45"/>
      <c r="B129" s="44" t="s">
        <v>42</v>
      </c>
      <c r="C129" s="18" t="s">
        <v>131</v>
      </c>
      <c r="D129" s="47" t="s">
        <v>132</v>
      </c>
      <c r="E129" s="50" t="s">
        <v>127</v>
      </c>
    </row>
    <row r="130" spans="1:5" ht="13.5" customHeight="1">
      <c r="A130" s="45"/>
      <c r="B130" s="45"/>
      <c r="C130" s="19" t="s">
        <v>112</v>
      </c>
      <c r="D130" s="48"/>
      <c r="E130" s="51"/>
    </row>
    <row r="131" spans="1:5" ht="13.5" customHeight="1">
      <c r="A131" s="46"/>
      <c r="B131" s="46"/>
      <c r="C131" s="20" t="s">
        <v>125</v>
      </c>
      <c r="D131" s="49"/>
      <c r="E131" s="52"/>
    </row>
    <row r="132" spans="1:5" ht="13.5" customHeight="1">
      <c r="A132" s="44" t="s">
        <v>135</v>
      </c>
      <c r="B132" s="44" t="s">
        <v>84</v>
      </c>
      <c r="C132" s="18" t="s">
        <v>50</v>
      </c>
      <c r="D132" s="47" t="s">
        <v>137</v>
      </c>
      <c r="E132" s="50" t="s">
        <v>138</v>
      </c>
    </row>
    <row r="133" spans="1:5" ht="13.5" customHeight="1">
      <c r="A133" s="45"/>
      <c r="B133" s="45"/>
      <c r="C133" s="19" t="s">
        <v>136</v>
      </c>
      <c r="D133" s="48"/>
      <c r="E133" s="51"/>
    </row>
    <row r="134" spans="1:5" ht="13.5" customHeight="1">
      <c r="A134" s="46"/>
      <c r="B134" s="46"/>
      <c r="C134" s="20" t="s">
        <v>71</v>
      </c>
      <c r="D134" s="49"/>
      <c r="E134" s="52"/>
    </row>
    <row r="135" spans="1:5" ht="13.5" customHeight="1">
      <c r="A135" s="44" t="s">
        <v>139</v>
      </c>
      <c r="B135" s="44" t="s">
        <v>20</v>
      </c>
      <c r="C135" s="18" t="s">
        <v>140</v>
      </c>
      <c r="D135" s="47" t="s">
        <v>143</v>
      </c>
      <c r="E135" s="53" t="s">
        <v>144</v>
      </c>
    </row>
    <row r="136" spans="1:5" ht="13.5" customHeight="1">
      <c r="A136" s="45"/>
      <c r="B136" s="45"/>
      <c r="C136" s="19" t="s">
        <v>141</v>
      </c>
      <c r="D136" s="48"/>
      <c r="E136" s="54"/>
    </row>
    <row r="137" spans="1:5" ht="13.5" customHeight="1">
      <c r="A137" s="45"/>
      <c r="B137" s="46"/>
      <c r="C137" s="20" t="s">
        <v>142</v>
      </c>
      <c r="D137" s="49"/>
      <c r="E137" s="55"/>
    </row>
    <row r="138" spans="1:5" ht="13.5" customHeight="1">
      <c r="A138" s="45"/>
      <c r="B138" s="44" t="s">
        <v>84</v>
      </c>
      <c r="C138" s="18" t="s">
        <v>50</v>
      </c>
      <c r="D138" s="47" t="s">
        <v>145</v>
      </c>
      <c r="E138" s="50" t="s">
        <v>146</v>
      </c>
    </row>
    <row r="139" spans="1:5" ht="13.5" customHeight="1">
      <c r="A139" s="45"/>
      <c r="B139" s="45"/>
      <c r="C139" s="19" t="s">
        <v>51</v>
      </c>
      <c r="D139" s="48"/>
      <c r="E139" s="51"/>
    </row>
    <row r="140" spans="1:5" ht="13.5" customHeight="1">
      <c r="A140" s="46"/>
      <c r="B140" s="46"/>
      <c r="C140" s="20" t="s">
        <v>52</v>
      </c>
      <c r="D140" s="49"/>
      <c r="E140" s="52"/>
    </row>
    <row r="141" spans="1:5" ht="13.5" customHeight="1">
      <c r="A141" s="44" t="s">
        <v>147</v>
      </c>
      <c r="B141" s="44" t="s">
        <v>84</v>
      </c>
      <c r="C141" s="18" t="s">
        <v>140</v>
      </c>
      <c r="D141" s="44" t="s">
        <v>149</v>
      </c>
      <c r="E141" s="50" t="s">
        <v>144</v>
      </c>
    </row>
    <row r="142" spans="1:5" ht="13.5" customHeight="1">
      <c r="A142" s="45"/>
      <c r="B142" s="45"/>
      <c r="C142" s="19" t="s">
        <v>141</v>
      </c>
      <c r="D142" s="45"/>
      <c r="E142" s="51"/>
    </row>
    <row r="143" spans="1:5" ht="13.5" customHeight="1">
      <c r="A143" s="46"/>
      <c r="B143" s="46"/>
      <c r="C143" s="20" t="s">
        <v>148</v>
      </c>
      <c r="D143" s="46"/>
      <c r="E143" s="52"/>
    </row>
    <row r="144" spans="1:6" s="7" customFormat="1" ht="13.5" customHeight="1">
      <c r="A144" s="44" t="s">
        <v>150</v>
      </c>
      <c r="B144" s="44" t="s">
        <v>20</v>
      </c>
      <c r="C144" s="18" t="s">
        <v>140</v>
      </c>
      <c r="D144" s="44" t="s">
        <v>85</v>
      </c>
      <c r="E144" s="50" t="s">
        <v>152</v>
      </c>
      <c r="F144"/>
    </row>
    <row r="145" spans="1:6" s="7" customFormat="1" ht="13.5" customHeight="1">
      <c r="A145" s="45"/>
      <c r="B145" s="45"/>
      <c r="C145" s="19" t="s">
        <v>151</v>
      </c>
      <c r="D145" s="45"/>
      <c r="E145" s="51"/>
      <c r="F145"/>
    </row>
    <row r="146" spans="1:6" s="7" customFormat="1" ht="13.5" customHeight="1">
      <c r="A146" s="45"/>
      <c r="B146" s="46"/>
      <c r="C146" s="20" t="s">
        <v>148</v>
      </c>
      <c r="D146" s="46"/>
      <c r="E146" s="52"/>
      <c r="F146"/>
    </row>
    <row r="147" spans="1:6" s="7" customFormat="1" ht="13.5" customHeight="1">
      <c r="A147" s="45"/>
      <c r="B147" s="44" t="s">
        <v>84</v>
      </c>
      <c r="C147" s="18" t="s">
        <v>140</v>
      </c>
      <c r="D147" s="44" t="s">
        <v>82</v>
      </c>
      <c r="E147" s="53" t="s">
        <v>152</v>
      </c>
      <c r="F147"/>
    </row>
    <row r="148" spans="1:6" s="7" customFormat="1" ht="13.5" customHeight="1">
      <c r="A148" s="45"/>
      <c r="B148" s="45"/>
      <c r="C148" s="19" t="s">
        <v>151</v>
      </c>
      <c r="D148" s="45"/>
      <c r="E148" s="54"/>
      <c r="F148"/>
    </row>
    <row r="149" spans="1:6" s="7" customFormat="1" ht="13.5" customHeight="1">
      <c r="A149" s="46"/>
      <c r="B149" s="46"/>
      <c r="C149" s="20" t="s">
        <v>153</v>
      </c>
      <c r="D149" s="46"/>
      <c r="E149" s="55"/>
      <c r="F149"/>
    </row>
    <row r="150" spans="1:6" s="7" customFormat="1" ht="13.5" customHeight="1">
      <c r="A150" s="44" t="s">
        <v>154</v>
      </c>
      <c r="B150" s="44" t="s">
        <v>20</v>
      </c>
      <c r="C150" s="18" t="s">
        <v>50</v>
      </c>
      <c r="D150" s="44" t="s">
        <v>126</v>
      </c>
      <c r="E150" s="44" t="s">
        <v>155</v>
      </c>
      <c r="F150"/>
    </row>
    <row r="151" spans="1:6" s="7" customFormat="1" ht="13.5" customHeight="1">
      <c r="A151" s="45"/>
      <c r="B151" s="45"/>
      <c r="C151" s="19" t="s">
        <v>136</v>
      </c>
      <c r="D151" s="45"/>
      <c r="E151" s="45"/>
      <c r="F151"/>
    </row>
    <row r="152" spans="1:6" s="7" customFormat="1" ht="13.5" customHeight="1">
      <c r="A152" s="45"/>
      <c r="B152" s="46"/>
      <c r="C152" s="20" t="s">
        <v>106</v>
      </c>
      <c r="D152" s="46"/>
      <c r="E152" s="46"/>
      <c r="F152"/>
    </row>
    <row r="153" spans="1:6" s="7" customFormat="1" ht="13.5" customHeight="1">
      <c r="A153" s="45"/>
      <c r="B153" s="44" t="s">
        <v>84</v>
      </c>
      <c r="C153" s="18" t="s">
        <v>140</v>
      </c>
      <c r="D153" s="44" t="s">
        <v>82</v>
      </c>
      <c r="E153" s="53" t="s">
        <v>152</v>
      </c>
      <c r="F153"/>
    </row>
    <row r="154" spans="1:6" s="7" customFormat="1" ht="13.5" customHeight="1">
      <c r="A154" s="45"/>
      <c r="B154" s="45"/>
      <c r="C154" s="19" t="s">
        <v>151</v>
      </c>
      <c r="D154" s="45"/>
      <c r="E154" s="54"/>
      <c r="F154"/>
    </row>
    <row r="155" spans="1:6" s="7" customFormat="1" ht="13.5" customHeight="1">
      <c r="A155" s="46"/>
      <c r="B155" s="46"/>
      <c r="C155" s="20" t="s">
        <v>153</v>
      </c>
      <c r="D155" s="46"/>
      <c r="E155" s="55"/>
      <c r="F155"/>
    </row>
    <row r="156" spans="1:6" s="7" customFormat="1" ht="13.5" customHeight="1">
      <c r="A156" s="75" t="s">
        <v>156</v>
      </c>
      <c r="B156" s="75" t="s">
        <v>20</v>
      </c>
      <c r="C156" s="24" t="s">
        <v>140</v>
      </c>
      <c r="D156" s="78" t="s">
        <v>126</v>
      </c>
      <c r="E156" s="81" t="s">
        <v>144</v>
      </c>
      <c r="F156"/>
    </row>
    <row r="157" spans="1:6" s="7" customFormat="1" ht="13.5" customHeight="1">
      <c r="A157" s="76"/>
      <c r="B157" s="76"/>
      <c r="C157" s="25" t="s">
        <v>157</v>
      </c>
      <c r="D157" s="79"/>
      <c r="E157" s="82"/>
      <c r="F157"/>
    </row>
    <row r="158" spans="1:6" s="7" customFormat="1" ht="13.5" customHeight="1">
      <c r="A158" s="76"/>
      <c r="B158" s="77"/>
      <c r="C158" s="26" t="s">
        <v>158</v>
      </c>
      <c r="D158" s="80"/>
      <c r="E158" s="83"/>
      <c r="F158"/>
    </row>
    <row r="159" spans="1:6" s="7" customFormat="1" ht="13.5" customHeight="1">
      <c r="A159" s="76"/>
      <c r="B159" s="72" t="s">
        <v>84</v>
      </c>
      <c r="C159" s="18" t="s">
        <v>140</v>
      </c>
      <c r="D159" s="72" t="s">
        <v>160</v>
      </c>
      <c r="E159" s="72" t="s">
        <v>152</v>
      </c>
      <c r="F159"/>
    </row>
    <row r="160" spans="1:6" s="7" customFormat="1" ht="13.5" customHeight="1">
      <c r="A160" s="76"/>
      <c r="B160" s="73"/>
      <c r="C160" s="19" t="s">
        <v>157</v>
      </c>
      <c r="D160" s="73"/>
      <c r="E160" s="73"/>
      <c r="F160"/>
    </row>
    <row r="161" spans="1:6" s="7" customFormat="1" ht="13.5" customHeight="1">
      <c r="A161" s="77"/>
      <c r="B161" s="74"/>
      <c r="C161" s="20" t="s">
        <v>159</v>
      </c>
      <c r="D161" s="74"/>
      <c r="E161" s="74"/>
      <c r="F161"/>
    </row>
    <row r="162" spans="1:6" s="7" customFormat="1" ht="13.5" customHeight="1">
      <c r="A162" s="72" t="s">
        <v>161</v>
      </c>
      <c r="B162" s="72" t="s">
        <v>84</v>
      </c>
      <c r="C162" s="18" t="s">
        <v>140</v>
      </c>
      <c r="D162" s="72" t="s">
        <v>160</v>
      </c>
      <c r="E162" s="72" t="s">
        <v>152</v>
      </c>
      <c r="F162"/>
    </row>
    <row r="163" spans="1:6" s="7" customFormat="1" ht="13.5" customHeight="1">
      <c r="A163" s="73"/>
      <c r="B163" s="73"/>
      <c r="C163" s="19" t="s">
        <v>157</v>
      </c>
      <c r="D163" s="73"/>
      <c r="E163" s="73"/>
      <c r="F163"/>
    </row>
    <row r="164" spans="1:6" s="7" customFormat="1" ht="13.5" customHeight="1">
      <c r="A164" s="74"/>
      <c r="B164" s="74"/>
      <c r="C164" s="20" t="s">
        <v>159</v>
      </c>
      <c r="D164" s="74"/>
      <c r="E164" s="74"/>
      <c r="F164"/>
    </row>
    <row r="165" spans="1:5" ht="13.5" customHeight="1">
      <c r="A165" s="37" t="s">
        <v>6</v>
      </c>
      <c r="B165" s="37"/>
      <c r="C165" s="37"/>
      <c r="D165" s="37"/>
      <c r="E165" s="37"/>
    </row>
    <row r="166" spans="1:5" ht="32.25" customHeight="1">
      <c r="A166" s="37"/>
      <c r="B166" s="37"/>
      <c r="C166" s="37"/>
      <c r="D166" s="37"/>
      <c r="E166" s="37"/>
    </row>
    <row r="167" ht="13.5" customHeight="1">
      <c r="E167" s="5">
        <v>4</v>
      </c>
    </row>
    <row r="168" spans="1:5" ht="13.5" customHeight="1">
      <c r="A168" s="59" t="s">
        <v>0</v>
      </c>
      <c r="B168" s="61" t="s">
        <v>5</v>
      </c>
      <c r="C168" s="62"/>
      <c r="D168" s="61" t="s">
        <v>4</v>
      </c>
      <c r="E168" s="62"/>
    </row>
    <row r="169" spans="1:5" ht="52.5" customHeight="1">
      <c r="A169" s="60"/>
      <c r="B169" s="3" t="s">
        <v>7</v>
      </c>
      <c r="C169" s="4" t="s">
        <v>1</v>
      </c>
      <c r="D169" s="3" t="s">
        <v>3</v>
      </c>
      <c r="E169" s="4" t="s">
        <v>2</v>
      </c>
    </row>
    <row r="170" spans="1:5" ht="13.5" customHeight="1">
      <c r="A170" s="44" t="s">
        <v>162</v>
      </c>
      <c r="B170" s="72" t="s">
        <v>84</v>
      </c>
      <c r="C170" s="18" t="s">
        <v>140</v>
      </c>
      <c r="D170" s="72" t="s">
        <v>160</v>
      </c>
      <c r="E170" s="72" t="s">
        <v>152</v>
      </c>
    </row>
    <row r="171" spans="1:5" ht="13.5" customHeight="1">
      <c r="A171" s="45"/>
      <c r="B171" s="73"/>
      <c r="C171" s="19" t="s">
        <v>157</v>
      </c>
      <c r="D171" s="73"/>
      <c r="E171" s="73"/>
    </row>
    <row r="172" spans="1:5" ht="13.5" customHeight="1">
      <c r="A172" s="45"/>
      <c r="B172" s="74"/>
      <c r="C172" s="20" t="s">
        <v>159</v>
      </c>
      <c r="D172" s="74"/>
      <c r="E172" s="74"/>
    </row>
    <row r="173" spans="1:5" ht="13.5" customHeight="1">
      <c r="A173" s="45"/>
      <c r="B173" s="44" t="s">
        <v>42</v>
      </c>
      <c r="C173" s="18" t="s">
        <v>140</v>
      </c>
      <c r="D173" s="47" t="s">
        <v>97</v>
      </c>
      <c r="E173" s="53" t="s">
        <v>164</v>
      </c>
    </row>
    <row r="174" spans="1:5" ht="13.5" customHeight="1">
      <c r="A174" s="45"/>
      <c r="B174" s="45"/>
      <c r="C174" s="19" t="s">
        <v>157</v>
      </c>
      <c r="D174" s="48"/>
      <c r="E174" s="54"/>
    </row>
    <row r="175" spans="1:5" ht="13.5" customHeight="1">
      <c r="A175" s="46"/>
      <c r="B175" s="46"/>
      <c r="C175" s="20" t="s">
        <v>163</v>
      </c>
      <c r="D175" s="49"/>
      <c r="E175" s="55"/>
    </row>
    <row r="176" spans="1:5" ht="13.5" customHeight="1">
      <c r="A176" s="63" t="s">
        <v>165</v>
      </c>
      <c r="B176" s="64"/>
      <c r="C176" s="64"/>
      <c r="D176" s="64"/>
      <c r="E176" s="65"/>
    </row>
    <row r="177" spans="1:5" ht="13.5" customHeight="1">
      <c r="A177" s="66"/>
      <c r="B177" s="67"/>
      <c r="C177" s="67"/>
      <c r="D177" s="67"/>
      <c r="E177" s="68"/>
    </row>
    <row r="178" spans="1:5" ht="13.5" customHeight="1">
      <c r="A178" s="69"/>
      <c r="B178" s="70"/>
      <c r="C178" s="70"/>
      <c r="D178" s="70"/>
      <c r="E178" s="71"/>
    </row>
    <row r="179" spans="1:5" ht="24" customHeight="1">
      <c r="A179" s="44" t="s">
        <v>166</v>
      </c>
      <c r="B179" s="44" t="s">
        <v>20</v>
      </c>
      <c r="C179" s="18" t="s">
        <v>167</v>
      </c>
      <c r="D179" s="47" t="s">
        <v>169</v>
      </c>
      <c r="E179" s="53" t="s">
        <v>152</v>
      </c>
    </row>
    <row r="180" spans="1:5" ht="13.5" customHeight="1">
      <c r="A180" s="45"/>
      <c r="B180" s="45"/>
      <c r="C180" s="19" t="s">
        <v>168</v>
      </c>
      <c r="D180" s="48"/>
      <c r="E180" s="54"/>
    </row>
    <row r="181" spans="1:5" ht="13.5" customHeight="1">
      <c r="A181" s="45"/>
      <c r="B181" s="46"/>
      <c r="C181" s="20" t="s">
        <v>153</v>
      </c>
      <c r="D181" s="49"/>
      <c r="E181" s="55"/>
    </row>
    <row r="182" spans="1:5" ht="13.5" customHeight="1">
      <c r="A182" s="45"/>
      <c r="B182" s="44" t="s">
        <v>89</v>
      </c>
      <c r="C182" s="18" t="s">
        <v>170</v>
      </c>
      <c r="D182" s="47" t="s">
        <v>172</v>
      </c>
      <c r="E182" s="50" t="s">
        <v>173</v>
      </c>
    </row>
    <row r="183" spans="1:5" ht="13.5" customHeight="1">
      <c r="A183" s="45"/>
      <c r="B183" s="45"/>
      <c r="C183" s="19" t="s">
        <v>129</v>
      </c>
      <c r="D183" s="48"/>
      <c r="E183" s="51"/>
    </row>
    <row r="184" spans="1:5" ht="13.5" customHeight="1">
      <c r="A184" s="46"/>
      <c r="B184" s="46"/>
      <c r="C184" s="20" t="s">
        <v>171</v>
      </c>
      <c r="D184" s="49"/>
      <c r="E184" s="52"/>
    </row>
    <row r="185" spans="1:5" ht="24.75" customHeight="1">
      <c r="A185" s="44" t="s">
        <v>174</v>
      </c>
      <c r="B185" s="44" t="s">
        <v>20</v>
      </c>
      <c r="C185" s="18" t="s">
        <v>167</v>
      </c>
      <c r="D185" s="47" t="s">
        <v>169</v>
      </c>
      <c r="E185" s="53" t="s">
        <v>152</v>
      </c>
    </row>
    <row r="186" spans="1:5" ht="13.5" customHeight="1">
      <c r="A186" s="45"/>
      <c r="B186" s="45"/>
      <c r="C186" s="19" t="s">
        <v>168</v>
      </c>
      <c r="D186" s="48"/>
      <c r="E186" s="54"/>
    </row>
    <row r="187" spans="1:5" ht="13.5" customHeight="1">
      <c r="A187" s="45"/>
      <c r="B187" s="46"/>
      <c r="C187" s="20" t="s">
        <v>153</v>
      </c>
      <c r="D187" s="49"/>
      <c r="E187" s="55"/>
    </row>
    <row r="188" spans="1:5" ht="13.5" customHeight="1">
      <c r="A188" s="45"/>
      <c r="B188" s="44" t="s">
        <v>84</v>
      </c>
      <c r="C188" s="18" t="s">
        <v>175</v>
      </c>
      <c r="D188" s="47" t="s">
        <v>179</v>
      </c>
      <c r="E188" s="50" t="s">
        <v>178</v>
      </c>
    </row>
    <row r="189" spans="1:5" ht="13.5" customHeight="1">
      <c r="A189" s="45"/>
      <c r="B189" s="45"/>
      <c r="C189" s="19" t="s">
        <v>176</v>
      </c>
      <c r="D189" s="48"/>
      <c r="E189" s="51"/>
    </row>
    <row r="190" spans="1:5" ht="13.5" customHeight="1">
      <c r="A190" s="46"/>
      <c r="B190" s="46"/>
      <c r="C190" s="20" t="s">
        <v>177</v>
      </c>
      <c r="D190" s="49"/>
      <c r="E190" s="52"/>
    </row>
    <row r="191" spans="1:5" ht="24.75" customHeight="1">
      <c r="A191" s="44" t="s">
        <v>180</v>
      </c>
      <c r="B191" s="44" t="s">
        <v>20</v>
      </c>
      <c r="C191" s="18" t="s">
        <v>167</v>
      </c>
      <c r="D191" s="47" t="s">
        <v>169</v>
      </c>
      <c r="E191" s="53" t="s">
        <v>152</v>
      </c>
    </row>
    <row r="192" spans="1:5" ht="13.5" customHeight="1">
      <c r="A192" s="45"/>
      <c r="B192" s="45"/>
      <c r="C192" s="19" t="s">
        <v>168</v>
      </c>
      <c r="D192" s="48"/>
      <c r="E192" s="54"/>
    </row>
    <row r="193" spans="1:5" ht="13.5" customHeight="1">
      <c r="A193" s="45"/>
      <c r="B193" s="46"/>
      <c r="C193" s="20" t="s">
        <v>153</v>
      </c>
      <c r="D193" s="49"/>
      <c r="E193" s="55"/>
    </row>
    <row r="194" spans="1:5" ht="13.5" customHeight="1">
      <c r="A194" s="45"/>
      <c r="B194" s="44" t="s">
        <v>84</v>
      </c>
      <c r="C194" s="18" t="s">
        <v>181</v>
      </c>
      <c r="D194" s="47" t="s">
        <v>184</v>
      </c>
      <c r="E194" s="50" t="s">
        <v>185</v>
      </c>
    </row>
    <row r="195" spans="1:5" ht="13.5" customHeight="1">
      <c r="A195" s="45"/>
      <c r="B195" s="45"/>
      <c r="C195" s="19" t="s">
        <v>182</v>
      </c>
      <c r="D195" s="48"/>
      <c r="E195" s="51"/>
    </row>
    <row r="196" spans="1:5" ht="13.5" customHeight="1">
      <c r="A196" s="46"/>
      <c r="B196" s="46"/>
      <c r="C196" s="20" t="s">
        <v>183</v>
      </c>
      <c r="D196" s="49"/>
      <c r="E196" s="52"/>
    </row>
    <row r="197" spans="1:5" ht="13.5" customHeight="1">
      <c r="A197" s="44" t="s">
        <v>186</v>
      </c>
      <c r="B197" s="44" t="s">
        <v>14</v>
      </c>
      <c r="C197" s="18" t="s">
        <v>187</v>
      </c>
      <c r="D197" s="44" t="s">
        <v>190</v>
      </c>
      <c r="E197" s="50" t="s">
        <v>191</v>
      </c>
    </row>
    <row r="198" spans="1:5" ht="13.5" customHeight="1">
      <c r="A198" s="45"/>
      <c r="B198" s="45"/>
      <c r="C198" s="19" t="s">
        <v>188</v>
      </c>
      <c r="D198" s="45"/>
      <c r="E198" s="51"/>
    </row>
    <row r="199" spans="1:5" ht="13.5" customHeight="1">
      <c r="A199" s="46"/>
      <c r="B199" s="46"/>
      <c r="C199" s="20" t="s">
        <v>189</v>
      </c>
      <c r="D199" s="46"/>
      <c r="E199" s="52"/>
    </row>
    <row r="200" spans="1:5" ht="24" customHeight="1">
      <c r="A200" s="44" t="s">
        <v>192</v>
      </c>
      <c r="B200" s="44" t="s">
        <v>20</v>
      </c>
      <c r="C200" s="18" t="s">
        <v>193</v>
      </c>
      <c r="D200" s="44" t="s">
        <v>357</v>
      </c>
      <c r="E200" s="50" t="s">
        <v>197</v>
      </c>
    </row>
    <row r="201" spans="1:5" ht="13.5" customHeight="1">
      <c r="A201" s="45"/>
      <c r="B201" s="45"/>
      <c r="C201" s="19" t="s">
        <v>194</v>
      </c>
      <c r="D201" s="45"/>
      <c r="E201" s="51"/>
    </row>
    <row r="202" spans="1:5" ht="13.5" customHeight="1">
      <c r="A202" s="45"/>
      <c r="B202" s="46"/>
      <c r="C202" s="20" t="s">
        <v>195</v>
      </c>
      <c r="D202" s="46"/>
      <c r="E202" s="52"/>
    </row>
    <row r="203" spans="1:5" ht="13.5" customHeight="1">
      <c r="A203" s="45"/>
      <c r="B203" s="44" t="s">
        <v>84</v>
      </c>
      <c r="C203" s="18" t="s">
        <v>187</v>
      </c>
      <c r="D203" s="44" t="s">
        <v>196</v>
      </c>
      <c r="E203" s="53" t="s">
        <v>60</v>
      </c>
    </row>
    <row r="204" spans="1:5" ht="13.5" customHeight="1">
      <c r="A204" s="45"/>
      <c r="B204" s="45"/>
      <c r="C204" s="19" t="s">
        <v>198</v>
      </c>
      <c r="D204" s="45"/>
      <c r="E204" s="54"/>
    </row>
    <row r="205" spans="1:5" ht="13.5" customHeight="1">
      <c r="A205" s="45"/>
      <c r="B205" s="46"/>
      <c r="C205" s="20" t="s">
        <v>199</v>
      </c>
      <c r="D205" s="46"/>
      <c r="E205" s="55"/>
    </row>
    <row r="206" spans="1:5" ht="24.75" customHeight="1">
      <c r="A206" s="45"/>
      <c r="B206" s="44" t="s">
        <v>14</v>
      </c>
      <c r="C206" s="18" t="s">
        <v>193</v>
      </c>
      <c r="D206" s="44" t="s">
        <v>202</v>
      </c>
      <c r="E206" s="44" t="s">
        <v>197</v>
      </c>
    </row>
    <row r="207" spans="1:5" ht="13.5" customHeight="1">
      <c r="A207" s="45"/>
      <c r="B207" s="45"/>
      <c r="C207" s="19" t="s">
        <v>200</v>
      </c>
      <c r="D207" s="45"/>
      <c r="E207" s="45"/>
    </row>
    <row r="208" spans="1:5" ht="13.5" customHeight="1">
      <c r="A208" s="46"/>
      <c r="B208" s="46"/>
      <c r="C208" s="20" t="s">
        <v>201</v>
      </c>
      <c r="D208" s="46"/>
      <c r="E208" s="46"/>
    </row>
    <row r="209" spans="1:5" ht="24" customHeight="1">
      <c r="A209" s="44" t="s">
        <v>203</v>
      </c>
      <c r="B209" s="44" t="s">
        <v>20</v>
      </c>
      <c r="C209" s="18" t="s">
        <v>193</v>
      </c>
      <c r="D209" s="44" t="s">
        <v>357</v>
      </c>
      <c r="E209" s="50" t="s">
        <v>197</v>
      </c>
    </row>
    <row r="210" spans="1:5" ht="13.5" customHeight="1">
      <c r="A210" s="45"/>
      <c r="B210" s="45"/>
      <c r="C210" s="19" t="s">
        <v>194</v>
      </c>
      <c r="D210" s="45"/>
      <c r="E210" s="51"/>
    </row>
    <row r="211" spans="1:5" ht="13.5" customHeight="1">
      <c r="A211" s="45"/>
      <c r="B211" s="46"/>
      <c r="C211" s="20" t="s">
        <v>195</v>
      </c>
      <c r="D211" s="46"/>
      <c r="E211" s="52"/>
    </row>
    <row r="212" spans="1:5" ht="24.75" customHeight="1">
      <c r="A212" s="45"/>
      <c r="B212" s="44" t="s">
        <v>84</v>
      </c>
      <c r="C212" s="18" t="s">
        <v>193</v>
      </c>
      <c r="D212" s="47" t="s">
        <v>196</v>
      </c>
      <c r="E212" s="50" t="s">
        <v>197</v>
      </c>
    </row>
    <row r="213" spans="1:5" ht="13.5" customHeight="1">
      <c r="A213" s="45"/>
      <c r="B213" s="45"/>
      <c r="C213" s="19" t="s">
        <v>194</v>
      </c>
      <c r="D213" s="48"/>
      <c r="E213" s="51"/>
    </row>
    <row r="214" spans="1:5" ht="13.5" customHeight="1">
      <c r="A214" s="46"/>
      <c r="B214" s="46"/>
      <c r="C214" s="20" t="s">
        <v>163</v>
      </c>
      <c r="D214" s="49"/>
      <c r="E214" s="52"/>
    </row>
    <row r="215" spans="1:5" ht="15">
      <c r="A215" s="13"/>
      <c r="B215" s="27"/>
      <c r="C215" s="22"/>
      <c r="D215" s="27"/>
      <c r="E215" s="27"/>
    </row>
    <row r="216" spans="1:5" ht="15">
      <c r="A216" s="15"/>
      <c r="B216" s="28"/>
      <c r="C216" s="23"/>
      <c r="D216" s="28"/>
      <c r="E216" s="28"/>
    </row>
    <row r="217" spans="1:5" ht="15">
      <c r="A217" s="37" t="s">
        <v>6</v>
      </c>
      <c r="B217" s="37"/>
      <c r="C217" s="37"/>
      <c r="D217" s="37"/>
      <c r="E217" s="37"/>
    </row>
    <row r="218" spans="1:5" ht="27" customHeight="1">
      <c r="A218" s="37"/>
      <c r="B218" s="37"/>
      <c r="C218" s="37"/>
      <c r="D218" s="37"/>
      <c r="E218" s="37"/>
    </row>
    <row r="219" ht="13.5" customHeight="1">
      <c r="E219" s="5">
        <v>5</v>
      </c>
    </row>
    <row r="220" spans="1:5" ht="15">
      <c r="A220" s="59" t="s">
        <v>0</v>
      </c>
      <c r="B220" s="61" t="s">
        <v>5</v>
      </c>
      <c r="C220" s="62"/>
      <c r="D220" s="61" t="s">
        <v>4</v>
      </c>
      <c r="E220" s="62"/>
    </row>
    <row r="221" spans="1:5" ht="51">
      <c r="A221" s="60"/>
      <c r="B221" s="3" t="s">
        <v>7</v>
      </c>
      <c r="C221" s="4" t="s">
        <v>1</v>
      </c>
      <c r="D221" s="3" t="s">
        <v>3</v>
      </c>
      <c r="E221" s="4" t="s">
        <v>2</v>
      </c>
    </row>
    <row r="222" spans="1:5" ht="13.5" customHeight="1">
      <c r="A222" s="44" t="s">
        <v>203</v>
      </c>
      <c r="B222" s="44" t="s">
        <v>14</v>
      </c>
      <c r="C222" s="18" t="s">
        <v>187</v>
      </c>
      <c r="D222" s="44" t="s">
        <v>202</v>
      </c>
      <c r="E222" s="56" t="s">
        <v>60</v>
      </c>
    </row>
    <row r="223" spans="1:5" ht="13.5" customHeight="1">
      <c r="A223" s="45"/>
      <c r="B223" s="45"/>
      <c r="C223" s="19" t="s">
        <v>198</v>
      </c>
      <c r="D223" s="45"/>
      <c r="E223" s="57"/>
    </row>
    <row r="224" spans="1:5" ht="13.5" customHeight="1">
      <c r="A224" s="46"/>
      <c r="B224" s="46"/>
      <c r="C224" s="20" t="s">
        <v>204</v>
      </c>
      <c r="D224" s="46"/>
      <c r="E224" s="58"/>
    </row>
    <row r="225" spans="1:5" ht="13.5" customHeight="1">
      <c r="A225" s="44" t="s">
        <v>205</v>
      </c>
      <c r="B225" s="44" t="s">
        <v>14</v>
      </c>
      <c r="C225" s="18" t="s">
        <v>187</v>
      </c>
      <c r="D225" s="47" t="s">
        <v>160</v>
      </c>
      <c r="E225" s="53" t="s">
        <v>206</v>
      </c>
    </row>
    <row r="226" spans="1:5" ht="13.5" customHeight="1">
      <c r="A226" s="45"/>
      <c r="B226" s="45"/>
      <c r="C226" s="19" t="s">
        <v>58</v>
      </c>
      <c r="D226" s="48"/>
      <c r="E226" s="54"/>
    </row>
    <row r="227" spans="1:5" ht="13.5" customHeight="1">
      <c r="A227" s="46"/>
      <c r="B227" s="46"/>
      <c r="C227" s="20" t="s">
        <v>199</v>
      </c>
      <c r="D227" s="49"/>
      <c r="E227" s="55"/>
    </row>
    <row r="228" spans="1:5" ht="13.5" customHeight="1">
      <c r="A228" s="44" t="s">
        <v>207</v>
      </c>
      <c r="B228" s="44" t="s">
        <v>14</v>
      </c>
      <c r="C228" s="18" t="s">
        <v>208</v>
      </c>
      <c r="D228" s="47" t="s">
        <v>211</v>
      </c>
      <c r="E228" s="50" t="s">
        <v>212</v>
      </c>
    </row>
    <row r="229" spans="1:5" ht="13.5" customHeight="1">
      <c r="A229" s="45"/>
      <c r="B229" s="45"/>
      <c r="C229" s="19" t="s">
        <v>209</v>
      </c>
      <c r="D229" s="48"/>
      <c r="E229" s="51"/>
    </row>
    <row r="230" spans="1:5" ht="13.5" customHeight="1">
      <c r="A230" s="46"/>
      <c r="B230" s="46"/>
      <c r="C230" s="20" t="s">
        <v>210</v>
      </c>
      <c r="D230" s="49"/>
      <c r="E230" s="52"/>
    </row>
    <row r="231" spans="1:5" ht="24.75" customHeight="1">
      <c r="A231" s="44" t="s">
        <v>213</v>
      </c>
      <c r="B231" s="44" t="s">
        <v>84</v>
      </c>
      <c r="C231" s="18" t="s">
        <v>214</v>
      </c>
      <c r="D231" s="47" t="s">
        <v>39</v>
      </c>
      <c r="E231" s="53" t="s">
        <v>217</v>
      </c>
    </row>
    <row r="232" spans="1:5" ht="13.5" customHeight="1">
      <c r="A232" s="45"/>
      <c r="B232" s="45"/>
      <c r="C232" s="19" t="s">
        <v>215</v>
      </c>
      <c r="D232" s="48"/>
      <c r="E232" s="54"/>
    </row>
    <row r="233" spans="1:5" ht="13.5" customHeight="1">
      <c r="A233" s="45"/>
      <c r="B233" s="46"/>
      <c r="C233" s="20" t="s">
        <v>216</v>
      </c>
      <c r="D233" s="49"/>
      <c r="E233" s="55"/>
    </row>
    <row r="234" spans="1:5" ht="24" customHeight="1">
      <c r="A234" s="45"/>
      <c r="B234" s="44" t="s">
        <v>14</v>
      </c>
      <c r="C234" s="18" t="s">
        <v>214</v>
      </c>
      <c r="D234" s="47" t="s">
        <v>218</v>
      </c>
      <c r="E234" s="50" t="s">
        <v>178</v>
      </c>
    </row>
    <row r="235" spans="1:5" ht="13.5" customHeight="1">
      <c r="A235" s="45"/>
      <c r="B235" s="45"/>
      <c r="C235" s="19" t="s">
        <v>215</v>
      </c>
      <c r="D235" s="48"/>
      <c r="E235" s="51"/>
    </row>
    <row r="236" spans="1:5" ht="13.5" customHeight="1">
      <c r="A236" s="46"/>
      <c r="B236" s="46"/>
      <c r="C236" s="20" t="s">
        <v>177</v>
      </c>
      <c r="D236" s="49"/>
      <c r="E236" s="52"/>
    </row>
    <row r="237" spans="1:5" ht="13.5" customHeight="1">
      <c r="A237" s="44" t="s">
        <v>219</v>
      </c>
      <c r="B237" s="44" t="s">
        <v>15</v>
      </c>
      <c r="C237" s="18" t="s">
        <v>220</v>
      </c>
      <c r="D237" s="47" t="s">
        <v>223</v>
      </c>
      <c r="E237" s="53" t="s">
        <v>155</v>
      </c>
    </row>
    <row r="238" spans="1:5" ht="13.5" customHeight="1">
      <c r="A238" s="45"/>
      <c r="B238" s="45"/>
      <c r="C238" s="19" t="s">
        <v>221</v>
      </c>
      <c r="D238" s="48"/>
      <c r="E238" s="54"/>
    </row>
    <row r="239" spans="1:5" ht="13.5" customHeight="1">
      <c r="A239" s="45"/>
      <c r="B239" s="46"/>
      <c r="C239" s="20" t="s">
        <v>222</v>
      </c>
      <c r="D239" s="49"/>
      <c r="E239" s="55"/>
    </row>
    <row r="240" spans="1:5" ht="13.5" customHeight="1">
      <c r="A240" s="45"/>
      <c r="B240" s="44" t="s">
        <v>40</v>
      </c>
      <c r="C240" s="18" t="s">
        <v>224</v>
      </c>
      <c r="D240" s="47" t="s">
        <v>227</v>
      </c>
      <c r="E240" s="50" t="s">
        <v>226</v>
      </c>
    </row>
    <row r="241" spans="1:5" ht="13.5" customHeight="1">
      <c r="A241" s="45"/>
      <c r="B241" s="45"/>
      <c r="C241" s="19" t="s">
        <v>176</v>
      </c>
      <c r="D241" s="48"/>
      <c r="E241" s="51"/>
    </row>
    <row r="242" spans="1:5" ht="13.5" customHeight="1">
      <c r="A242" s="46"/>
      <c r="B242" s="46"/>
      <c r="C242" s="20" t="s">
        <v>225</v>
      </c>
      <c r="D242" s="49"/>
      <c r="E242" s="52"/>
    </row>
    <row r="243" spans="1:5" ht="13.5" customHeight="1">
      <c r="A243" s="44" t="s">
        <v>228</v>
      </c>
      <c r="B243" s="44" t="s">
        <v>14</v>
      </c>
      <c r="C243" s="19" t="s">
        <v>229</v>
      </c>
      <c r="D243" s="47" t="s">
        <v>223</v>
      </c>
      <c r="E243" s="53" t="s">
        <v>232</v>
      </c>
    </row>
    <row r="244" spans="1:5" ht="13.5" customHeight="1">
      <c r="A244" s="45"/>
      <c r="B244" s="45"/>
      <c r="C244" s="19" t="s">
        <v>230</v>
      </c>
      <c r="D244" s="48"/>
      <c r="E244" s="54"/>
    </row>
    <row r="245" spans="1:5" ht="13.5" customHeight="1">
      <c r="A245" s="46"/>
      <c r="B245" s="46"/>
      <c r="C245" s="20" t="s">
        <v>231</v>
      </c>
      <c r="D245" s="49"/>
      <c r="E245" s="55"/>
    </row>
    <row r="246" spans="1:5" ht="13.5" customHeight="1">
      <c r="A246" s="63" t="s">
        <v>233</v>
      </c>
      <c r="B246" s="64"/>
      <c r="C246" s="64"/>
      <c r="D246" s="64"/>
      <c r="E246" s="65"/>
    </row>
    <row r="247" spans="1:5" ht="13.5" customHeight="1">
      <c r="A247" s="66"/>
      <c r="B247" s="67"/>
      <c r="C247" s="67"/>
      <c r="D247" s="67"/>
      <c r="E247" s="68"/>
    </row>
    <row r="248" spans="1:5" ht="13.5" customHeight="1">
      <c r="A248" s="69"/>
      <c r="B248" s="70"/>
      <c r="C248" s="70"/>
      <c r="D248" s="70"/>
      <c r="E248" s="71"/>
    </row>
    <row r="249" spans="1:5" ht="13.5" customHeight="1">
      <c r="A249" s="44" t="s">
        <v>234</v>
      </c>
      <c r="B249" s="44" t="s">
        <v>235</v>
      </c>
      <c r="C249" s="18" t="s">
        <v>236</v>
      </c>
      <c r="D249" s="44" t="s">
        <v>239</v>
      </c>
      <c r="E249" s="50" t="s">
        <v>240</v>
      </c>
    </row>
    <row r="250" spans="1:5" ht="13.5" customHeight="1">
      <c r="A250" s="45"/>
      <c r="B250" s="45"/>
      <c r="C250" s="19" t="s">
        <v>237</v>
      </c>
      <c r="D250" s="45"/>
      <c r="E250" s="51"/>
    </row>
    <row r="251" spans="1:5" ht="13.5" customHeight="1">
      <c r="A251" s="45"/>
      <c r="B251" s="46"/>
      <c r="C251" s="20" t="s">
        <v>238</v>
      </c>
      <c r="D251" s="46"/>
      <c r="E251" s="52"/>
    </row>
    <row r="252" spans="1:5" ht="24" customHeight="1">
      <c r="A252" s="45"/>
      <c r="B252" s="44" t="s">
        <v>20</v>
      </c>
      <c r="C252" s="18" t="s">
        <v>241</v>
      </c>
      <c r="D252" s="44" t="s">
        <v>93</v>
      </c>
      <c r="E252" s="50" t="s">
        <v>244</v>
      </c>
    </row>
    <row r="253" spans="1:5" ht="13.5" customHeight="1">
      <c r="A253" s="45"/>
      <c r="B253" s="45"/>
      <c r="C253" s="19" t="s">
        <v>242</v>
      </c>
      <c r="D253" s="45"/>
      <c r="E253" s="51"/>
    </row>
    <row r="254" spans="1:5" ht="13.5" customHeight="1">
      <c r="A254" s="45"/>
      <c r="B254" s="46"/>
      <c r="C254" s="20" t="s">
        <v>243</v>
      </c>
      <c r="D254" s="46"/>
      <c r="E254" s="52"/>
    </row>
    <row r="255" spans="1:5" ht="13.5" customHeight="1">
      <c r="A255" s="45"/>
      <c r="B255" s="44" t="s">
        <v>84</v>
      </c>
      <c r="C255" s="18" t="s">
        <v>245</v>
      </c>
      <c r="D255" s="44" t="s">
        <v>248</v>
      </c>
      <c r="E255" s="53" t="s">
        <v>212</v>
      </c>
    </row>
    <row r="256" spans="1:5" ht="13.5" customHeight="1">
      <c r="A256" s="45"/>
      <c r="B256" s="45"/>
      <c r="C256" s="19" t="s">
        <v>246</v>
      </c>
      <c r="D256" s="45"/>
      <c r="E256" s="54"/>
    </row>
    <row r="257" spans="1:5" ht="13.5" customHeight="1">
      <c r="A257" s="46"/>
      <c r="B257" s="46"/>
      <c r="C257" s="20" t="s">
        <v>247</v>
      </c>
      <c r="D257" s="46"/>
      <c r="E257" s="55"/>
    </row>
    <row r="258" spans="1:5" ht="26.25" customHeight="1">
      <c r="A258" s="44" t="s">
        <v>249</v>
      </c>
      <c r="B258" s="44" t="s">
        <v>95</v>
      </c>
      <c r="C258" s="18" t="s">
        <v>250</v>
      </c>
      <c r="D258" s="44" t="s">
        <v>253</v>
      </c>
      <c r="E258" s="44" t="s">
        <v>254</v>
      </c>
    </row>
    <row r="259" spans="1:5" ht="13.5" customHeight="1">
      <c r="A259" s="45"/>
      <c r="B259" s="45"/>
      <c r="C259" s="19" t="s">
        <v>251</v>
      </c>
      <c r="D259" s="45"/>
      <c r="E259" s="45"/>
    </row>
    <row r="260" spans="1:5" ht="13.5" customHeight="1">
      <c r="A260" s="45"/>
      <c r="B260" s="46"/>
      <c r="C260" s="20" t="s">
        <v>252</v>
      </c>
      <c r="D260" s="46"/>
      <c r="E260" s="46"/>
    </row>
    <row r="261" spans="1:5" ht="24" customHeight="1">
      <c r="A261" s="45"/>
      <c r="B261" s="44" t="s">
        <v>14</v>
      </c>
      <c r="C261" s="18" t="s">
        <v>255</v>
      </c>
      <c r="D261" s="44" t="s">
        <v>258</v>
      </c>
      <c r="E261" s="44" t="s">
        <v>259</v>
      </c>
    </row>
    <row r="262" spans="1:5" ht="13.5" customHeight="1">
      <c r="A262" s="45"/>
      <c r="B262" s="45"/>
      <c r="C262" s="19" t="s">
        <v>256</v>
      </c>
      <c r="D262" s="45"/>
      <c r="E262" s="45"/>
    </row>
    <row r="263" spans="1:5" ht="13.5" customHeight="1">
      <c r="A263" s="45"/>
      <c r="B263" s="46"/>
      <c r="C263" s="20" t="s">
        <v>257</v>
      </c>
      <c r="D263" s="46"/>
      <c r="E263" s="46"/>
    </row>
    <row r="264" spans="1:5" ht="24.75" customHeight="1">
      <c r="A264" s="45"/>
      <c r="B264" s="44" t="s">
        <v>260</v>
      </c>
      <c r="C264" s="18" t="s">
        <v>250</v>
      </c>
      <c r="D264" s="47" t="s">
        <v>261</v>
      </c>
      <c r="E264" s="50" t="s">
        <v>254</v>
      </c>
    </row>
    <row r="265" spans="1:5" ht="13.5" customHeight="1">
      <c r="A265" s="45"/>
      <c r="B265" s="45"/>
      <c r="C265" s="19" t="s">
        <v>251</v>
      </c>
      <c r="D265" s="48"/>
      <c r="E265" s="51"/>
    </row>
    <row r="266" spans="1:5" ht="13.5" customHeight="1">
      <c r="A266" s="46"/>
      <c r="B266" s="46"/>
      <c r="C266" s="20" t="s">
        <v>252</v>
      </c>
      <c r="D266" s="49"/>
      <c r="E266" s="52"/>
    </row>
    <row r="267" ht="13.5" customHeight="1"/>
    <row r="268" ht="13.5" customHeight="1"/>
    <row r="269" ht="13.5" customHeight="1"/>
    <row r="270" spans="1:5" ht="13.5" customHeight="1">
      <c r="A270" s="37" t="s">
        <v>6</v>
      </c>
      <c r="B270" s="37"/>
      <c r="C270" s="37"/>
      <c r="D270" s="37"/>
      <c r="E270" s="37"/>
    </row>
    <row r="271" spans="1:5" ht="24" customHeight="1">
      <c r="A271" s="37"/>
      <c r="B271" s="37"/>
      <c r="C271" s="37"/>
      <c r="D271" s="37"/>
      <c r="E271" s="37"/>
    </row>
    <row r="272" ht="13.5" customHeight="1">
      <c r="E272" s="5">
        <v>6</v>
      </c>
    </row>
    <row r="273" spans="1:5" ht="15">
      <c r="A273" s="59" t="s">
        <v>0</v>
      </c>
      <c r="B273" s="61" t="s">
        <v>5</v>
      </c>
      <c r="C273" s="62"/>
      <c r="D273" s="61" t="s">
        <v>4</v>
      </c>
      <c r="E273" s="62"/>
    </row>
    <row r="274" spans="1:5" ht="51">
      <c r="A274" s="60"/>
      <c r="B274" s="3" t="s">
        <v>7</v>
      </c>
      <c r="C274" s="4" t="s">
        <v>1</v>
      </c>
      <c r="D274" s="3" t="s">
        <v>3</v>
      </c>
      <c r="E274" s="4" t="s">
        <v>2</v>
      </c>
    </row>
    <row r="275" spans="1:5" ht="24.75" customHeight="1">
      <c r="A275" s="44" t="s">
        <v>262</v>
      </c>
      <c r="B275" s="44" t="s">
        <v>56</v>
      </c>
      <c r="C275" s="18" t="s">
        <v>250</v>
      </c>
      <c r="D275" s="44" t="s">
        <v>263</v>
      </c>
      <c r="E275" s="56" t="s">
        <v>254</v>
      </c>
    </row>
    <row r="276" spans="1:5" ht="13.5" customHeight="1">
      <c r="A276" s="45"/>
      <c r="B276" s="45"/>
      <c r="C276" s="19" t="s">
        <v>251</v>
      </c>
      <c r="D276" s="45"/>
      <c r="E276" s="57"/>
    </row>
    <row r="277" spans="1:5" ht="13.5" customHeight="1">
      <c r="A277" s="45"/>
      <c r="B277" s="46"/>
      <c r="C277" s="20" t="s">
        <v>252</v>
      </c>
      <c r="D277" s="46"/>
      <c r="E277" s="58"/>
    </row>
    <row r="278" spans="1:5" ht="35.25" customHeight="1">
      <c r="A278" s="45"/>
      <c r="B278" s="44" t="s">
        <v>84</v>
      </c>
      <c r="C278" s="18" t="s">
        <v>264</v>
      </c>
      <c r="D278" s="47" t="s">
        <v>267</v>
      </c>
      <c r="E278" s="53" t="s">
        <v>268</v>
      </c>
    </row>
    <row r="279" spans="1:5" ht="13.5" customHeight="1">
      <c r="A279" s="45"/>
      <c r="B279" s="45"/>
      <c r="C279" s="19" t="s">
        <v>265</v>
      </c>
      <c r="D279" s="48"/>
      <c r="E279" s="54"/>
    </row>
    <row r="280" spans="1:5" ht="13.5" customHeight="1">
      <c r="A280" s="45"/>
      <c r="B280" s="46"/>
      <c r="C280" s="20" t="s">
        <v>266</v>
      </c>
      <c r="D280" s="49"/>
      <c r="E280" s="55"/>
    </row>
    <row r="281" spans="1:5" ht="24" customHeight="1">
      <c r="A281" s="45"/>
      <c r="B281" s="44" t="s">
        <v>40</v>
      </c>
      <c r="C281" s="18" t="s">
        <v>250</v>
      </c>
      <c r="D281" s="47" t="s">
        <v>269</v>
      </c>
      <c r="E281" s="50" t="s">
        <v>254</v>
      </c>
    </row>
    <row r="282" spans="1:5" ht="13.5" customHeight="1">
      <c r="A282" s="45"/>
      <c r="B282" s="45"/>
      <c r="C282" s="19" t="s">
        <v>251</v>
      </c>
      <c r="D282" s="48"/>
      <c r="E282" s="51"/>
    </row>
    <row r="283" spans="1:5" ht="13.5" customHeight="1">
      <c r="A283" s="46"/>
      <c r="B283" s="46"/>
      <c r="C283" s="20" t="s">
        <v>252</v>
      </c>
      <c r="D283" s="49"/>
      <c r="E283" s="52"/>
    </row>
    <row r="284" spans="1:5" ht="13.5" customHeight="1">
      <c r="A284" s="44" t="s">
        <v>270</v>
      </c>
      <c r="B284" s="44" t="s">
        <v>84</v>
      </c>
      <c r="C284" s="18" t="s">
        <v>271</v>
      </c>
      <c r="D284" s="47" t="s">
        <v>39</v>
      </c>
      <c r="E284" s="53" t="s">
        <v>274</v>
      </c>
    </row>
    <row r="285" spans="1:5" ht="13.5" customHeight="1">
      <c r="A285" s="45"/>
      <c r="B285" s="45"/>
      <c r="C285" s="19" t="s">
        <v>272</v>
      </c>
      <c r="D285" s="48"/>
      <c r="E285" s="54"/>
    </row>
    <row r="286" spans="1:5" ht="13.5" customHeight="1">
      <c r="A286" s="45"/>
      <c r="B286" s="46"/>
      <c r="C286" s="20" t="s">
        <v>273</v>
      </c>
      <c r="D286" s="49"/>
      <c r="E286" s="55"/>
    </row>
    <row r="287" spans="1:5" ht="13.5" customHeight="1">
      <c r="A287" s="45"/>
      <c r="B287" s="44" t="s">
        <v>14</v>
      </c>
      <c r="C287" s="18" t="s">
        <v>181</v>
      </c>
      <c r="D287" s="47" t="s">
        <v>218</v>
      </c>
      <c r="E287" s="50" t="s">
        <v>185</v>
      </c>
    </row>
    <row r="288" spans="1:5" ht="13.5" customHeight="1">
      <c r="A288" s="45"/>
      <c r="B288" s="45"/>
      <c r="C288" s="19" t="s">
        <v>182</v>
      </c>
      <c r="D288" s="48"/>
      <c r="E288" s="51"/>
    </row>
    <row r="289" spans="1:5" ht="13.5" customHeight="1">
      <c r="A289" s="46"/>
      <c r="B289" s="46"/>
      <c r="C289" s="20" t="s">
        <v>183</v>
      </c>
      <c r="D289" s="49"/>
      <c r="E289" s="52"/>
    </row>
    <row r="290" spans="1:5" ht="36.75" customHeight="1">
      <c r="A290" s="44" t="s">
        <v>275</v>
      </c>
      <c r="B290" s="44" t="s">
        <v>20</v>
      </c>
      <c r="C290" s="18" t="s">
        <v>276</v>
      </c>
      <c r="D290" s="47" t="s">
        <v>279</v>
      </c>
      <c r="E290" s="53" t="s">
        <v>60</v>
      </c>
    </row>
    <row r="291" spans="1:5" ht="13.5" customHeight="1">
      <c r="A291" s="45"/>
      <c r="B291" s="45"/>
      <c r="C291" s="19" t="s">
        <v>277</v>
      </c>
      <c r="D291" s="48"/>
      <c r="E291" s="54"/>
    </row>
    <row r="292" spans="1:5" ht="13.5" customHeight="1">
      <c r="A292" s="45"/>
      <c r="B292" s="46"/>
      <c r="C292" s="20" t="s">
        <v>278</v>
      </c>
      <c r="D292" s="49"/>
      <c r="E292" s="55"/>
    </row>
    <row r="293" spans="1:5" ht="13.5" customHeight="1">
      <c r="A293" s="45"/>
      <c r="B293" s="44" t="s">
        <v>84</v>
      </c>
      <c r="C293" s="18" t="s">
        <v>280</v>
      </c>
      <c r="D293" s="47" t="s">
        <v>283</v>
      </c>
      <c r="E293" s="50" t="s">
        <v>83</v>
      </c>
    </row>
    <row r="294" spans="1:5" ht="13.5" customHeight="1">
      <c r="A294" s="45"/>
      <c r="B294" s="45"/>
      <c r="C294" s="19" t="s">
        <v>281</v>
      </c>
      <c r="D294" s="48"/>
      <c r="E294" s="51"/>
    </row>
    <row r="295" spans="1:5" ht="13.5" customHeight="1">
      <c r="A295" s="45"/>
      <c r="B295" s="46"/>
      <c r="C295" s="20" t="s">
        <v>282</v>
      </c>
      <c r="D295" s="49"/>
      <c r="E295" s="52"/>
    </row>
    <row r="296" spans="1:5" ht="13.5" customHeight="1">
      <c r="A296" s="45"/>
      <c r="B296" s="44" t="s">
        <v>14</v>
      </c>
      <c r="C296" s="18" t="s">
        <v>284</v>
      </c>
      <c r="D296" s="47" t="s">
        <v>263</v>
      </c>
      <c r="E296" s="53" t="s">
        <v>287</v>
      </c>
    </row>
    <row r="297" spans="1:5" ht="13.5" customHeight="1">
      <c r="A297" s="45"/>
      <c r="B297" s="45"/>
      <c r="C297" s="19" t="s">
        <v>285</v>
      </c>
      <c r="D297" s="48"/>
      <c r="E297" s="54"/>
    </row>
    <row r="298" spans="1:5" ht="13.5" customHeight="1">
      <c r="A298" s="45"/>
      <c r="B298" s="46"/>
      <c r="C298" s="20" t="s">
        <v>286</v>
      </c>
      <c r="D298" s="49"/>
      <c r="E298" s="55"/>
    </row>
    <row r="299" spans="1:5" ht="13.5" customHeight="1">
      <c r="A299" s="45"/>
      <c r="B299" s="44" t="s">
        <v>42</v>
      </c>
      <c r="C299" s="18" t="s">
        <v>288</v>
      </c>
      <c r="D299" s="47" t="s">
        <v>290</v>
      </c>
      <c r="E299" s="50" t="s">
        <v>83</v>
      </c>
    </row>
    <row r="300" spans="1:5" ht="13.5" customHeight="1">
      <c r="A300" s="45"/>
      <c r="B300" s="45"/>
      <c r="C300" s="19" t="s">
        <v>281</v>
      </c>
      <c r="D300" s="48"/>
      <c r="E300" s="51"/>
    </row>
    <row r="301" spans="1:5" ht="13.5" customHeight="1">
      <c r="A301" s="46"/>
      <c r="B301" s="46"/>
      <c r="C301" s="20" t="s">
        <v>289</v>
      </c>
      <c r="D301" s="49"/>
      <c r="E301" s="52"/>
    </row>
    <row r="302" spans="1:5" ht="13.5" customHeight="1">
      <c r="A302" s="44" t="s">
        <v>291</v>
      </c>
      <c r="B302" s="44" t="s">
        <v>20</v>
      </c>
      <c r="C302" s="18" t="s">
        <v>284</v>
      </c>
      <c r="D302" s="44" t="s">
        <v>269</v>
      </c>
      <c r="E302" s="50" t="s">
        <v>287</v>
      </c>
    </row>
    <row r="303" spans="1:5" ht="13.5" customHeight="1">
      <c r="A303" s="45"/>
      <c r="B303" s="45"/>
      <c r="C303" s="19" t="s">
        <v>285</v>
      </c>
      <c r="D303" s="45"/>
      <c r="E303" s="51"/>
    </row>
    <row r="304" spans="1:5" ht="13.5" customHeight="1">
      <c r="A304" s="45"/>
      <c r="B304" s="46"/>
      <c r="C304" s="20" t="s">
        <v>286</v>
      </c>
      <c r="D304" s="46"/>
      <c r="E304" s="52"/>
    </row>
    <row r="305" spans="1:5" ht="13.5" customHeight="1">
      <c r="A305" s="45"/>
      <c r="B305" s="44" t="s">
        <v>84</v>
      </c>
      <c r="C305" s="18" t="s">
        <v>280</v>
      </c>
      <c r="D305" s="47" t="s">
        <v>283</v>
      </c>
      <c r="E305" s="50" t="s">
        <v>83</v>
      </c>
    </row>
    <row r="306" spans="1:5" ht="13.5" customHeight="1">
      <c r="A306" s="45"/>
      <c r="B306" s="45"/>
      <c r="C306" s="19" t="s">
        <v>281</v>
      </c>
      <c r="D306" s="48"/>
      <c r="E306" s="51"/>
    </row>
    <row r="307" spans="1:5" ht="13.5" customHeight="1">
      <c r="A307" s="45"/>
      <c r="B307" s="46"/>
      <c r="C307" s="20" t="s">
        <v>282</v>
      </c>
      <c r="D307" s="49"/>
      <c r="E307" s="52"/>
    </row>
    <row r="308" spans="1:5" ht="13.5" customHeight="1">
      <c r="A308" s="45"/>
      <c r="B308" s="44" t="s">
        <v>116</v>
      </c>
      <c r="C308" s="18" t="s">
        <v>292</v>
      </c>
      <c r="D308" s="47" t="s">
        <v>295</v>
      </c>
      <c r="E308" s="53" t="s">
        <v>296</v>
      </c>
    </row>
    <row r="309" spans="1:5" ht="13.5" customHeight="1">
      <c r="A309" s="45"/>
      <c r="B309" s="45"/>
      <c r="C309" s="19" t="s">
        <v>293</v>
      </c>
      <c r="D309" s="48"/>
      <c r="E309" s="54"/>
    </row>
    <row r="310" spans="1:5" ht="13.5" customHeight="1">
      <c r="A310" s="46"/>
      <c r="B310" s="46"/>
      <c r="C310" s="20" t="s">
        <v>294</v>
      </c>
      <c r="D310" s="49"/>
      <c r="E310" s="55"/>
    </row>
    <row r="311" spans="1:5" ht="26.25" customHeight="1">
      <c r="A311" s="44" t="s">
        <v>297</v>
      </c>
      <c r="B311" s="44" t="s">
        <v>89</v>
      </c>
      <c r="C311" s="18" t="s">
        <v>298</v>
      </c>
      <c r="D311" s="44" t="s">
        <v>302</v>
      </c>
      <c r="E311" s="44" t="s">
        <v>301</v>
      </c>
    </row>
    <row r="312" spans="1:5" ht="13.5" customHeight="1">
      <c r="A312" s="45"/>
      <c r="B312" s="45"/>
      <c r="C312" s="19" t="s">
        <v>299</v>
      </c>
      <c r="D312" s="45"/>
      <c r="E312" s="45"/>
    </row>
    <row r="313" spans="1:5" ht="13.5" customHeight="1">
      <c r="A313" s="45"/>
      <c r="B313" s="46"/>
      <c r="C313" s="20" t="s">
        <v>300</v>
      </c>
      <c r="D313" s="46"/>
      <c r="E313" s="46"/>
    </row>
    <row r="314" spans="1:5" ht="24.75" customHeight="1">
      <c r="A314" s="45"/>
      <c r="B314" s="44" t="s">
        <v>14</v>
      </c>
      <c r="C314" s="18" t="s">
        <v>298</v>
      </c>
      <c r="D314" s="44" t="s">
        <v>303</v>
      </c>
      <c r="E314" s="44" t="s">
        <v>307</v>
      </c>
    </row>
    <row r="315" spans="1:5" ht="13.5" customHeight="1">
      <c r="A315" s="45"/>
      <c r="B315" s="45"/>
      <c r="C315" s="19" t="s">
        <v>299</v>
      </c>
      <c r="D315" s="45"/>
      <c r="E315" s="45"/>
    </row>
    <row r="316" spans="1:5" ht="13.5" customHeight="1">
      <c r="A316" s="45"/>
      <c r="B316" s="46"/>
      <c r="C316" s="20" t="s">
        <v>195</v>
      </c>
      <c r="D316" s="46"/>
      <c r="E316" s="46"/>
    </row>
    <row r="317" spans="1:5" ht="24" customHeight="1">
      <c r="A317" s="45"/>
      <c r="B317" s="44" t="s">
        <v>28</v>
      </c>
      <c r="C317" s="18" t="s">
        <v>298</v>
      </c>
      <c r="D317" s="47" t="s">
        <v>305</v>
      </c>
      <c r="E317" s="50" t="s">
        <v>301</v>
      </c>
    </row>
    <row r="318" spans="1:5" ht="13.5" customHeight="1">
      <c r="A318" s="45"/>
      <c r="B318" s="45"/>
      <c r="C318" s="19" t="s">
        <v>304</v>
      </c>
      <c r="D318" s="48"/>
      <c r="E318" s="51"/>
    </row>
    <row r="319" spans="1:5" ht="13.5" customHeight="1">
      <c r="A319" s="46"/>
      <c r="B319" s="46"/>
      <c r="C319" s="20" t="s">
        <v>300</v>
      </c>
      <c r="D319" s="49"/>
      <c r="E319" s="52"/>
    </row>
    <row r="320" ht="13.5" customHeight="1"/>
    <row r="321" spans="1:5" ht="13.5" customHeight="1">
      <c r="A321" s="37" t="s">
        <v>6</v>
      </c>
      <c r="B321" s="37"/>
      <c r="C321" s="37"/>
      <c r="D321" s="37"/>
      <c r="E321" s="37"/>
    </row>
    <row r="322" spans="1:5" ht="27" customHeight="1">
      <c r="A322" s="37"/>
      <c r="B322" s="37"/>
      <c r="C322" s="37"/>
      <c r="D322" s="37"/>
      <c r="E322" s="37"/>
    </row>
    <row r="323" ht="13.5" customHeight="1">
      <c r="E323" s="5">
        <v>7</v>
      </c>
    </row>
    <row r="324" spans="1:5" ht="13.5" customHeight="1">
      <c r="A324" s="59" t="s">
        <v>0</v>
      </c>
      <c r="B324" s="61" t="s">
        <v>5</v>
      </c>
      <c r="C324" s="62"/>
      <c r="D324" s="61" t="s">
        <v>4</v>
      </c>
      <c r="E324" s="62"/>
    </row>
    <row r="325" spans="1:5" ht="51">
      <c r="A325" s="60"/>
      <c r="B325" s="3" t="s">
        <v>7</v>
      </c>
      <c r="C325" s="4" t="s">
        <v>1</v>
      </c>
      <c r="D325" s="3" t="s">
        <v>3</v>
      </c>
      <c r="E325" s="4" t="s">
        <v>2</v>
      </c>
    </row>
    <row r="326" spans="1:5" ht="24" customHeight="1">
      <c r="A326" s="44" t="s">
        <v>306</v>
      </c>
      <c r="B326" s="44" t="s">
        <v>12</v>
      </c>
      <c r="C326" s="18" t="s">
        <v>298</v>
      </c>
      <c r="D326" s="44" t="s">
        <v>82</v>
      </c>
      <c r="E326" s="56" t="s">
        <v>301</v>
      </c>
    </row>
    <row r="327" spans="1:5" ht="13.5" customHeight="1">
      <c r="A327" s="45"/>
      <c r="B327" s="45"/>
      <c r="C327" s="19" t="s">
        <v>200</v>
      </c>
      <c r="D327" s="45"/>
      <c r="E327" s="57"/>
    </row>
    <row r="328" spans="1:5" ht="13.5" customHeight="1">
      <c r="A328" s="45"/>
      <c r="B328" s="46"/>
      <c r="C328" s="20" t="s">
        <v>300</v>
      </c>
      <c r="D328" s="46"/>
      <c r="E328" s="58"/>
    </row>
    <row r="329" spans="1:5" ht="13.5" customHeight="1">
      <c r="A329" s="45"/>
      <c r="B329" s="44" t="s">
        <v>84</v>
      </c>
      <c r="C329" s="18" t="s">
        <v>284</v>
      </c>
      <c r="D329" s="47" t="s">
        <v>172</v>
      </c>
      <c r="E329" s="53" t="s">
        <v>308</v>
      </c>
    </row>
    <row r="330" spans="1:5" ht="13.5" customHeight="1">
      <c r="A330" s="45"/>
      <c r="B330" s="45"/>
      <c r="C330" s="19" t="s">
        <v>285</v>
      </c>
      <c r="D330" s="48"/>
      <c r="E330" s="54"/>
    </row>
    <row r="331" spans="1:5" ht="13.5" customHeight="1">
      <c r="A331" s="45"/>
      <c r="B331" s="46"/>
      <c r="C331" s="20" t="s">
        <v>286</v>
      </c>
      <c r="D331" s="49"/>
      <c r="E331" s="55"/>
    </row>
    <row r="332" spans="1:5" ht="24" customHeight="1">
      <c r="A332" s="45"/>
      <c r="B332" s="44" t="s">
        <v>14</v>
      </c>
      <c r="C332" s="18" t="s">
        <v>298</v>
      </c>
      <c r="D332" s="44" t="s">
        <v>303</v>
      </c>
      <c r="E332" s="44" t="s">
        <v>307</v>
      </c>
    </row>
    <row r="333" spans="1:5" ht="13.5" customHeight="1">
      <c r="A333" s="45"/>
      <c r="B333" s="45"/>
      <c r="C333" s="19" t="s">
        <v>299</v>
      </c>
      <c r="D333" s="45"/>
      <c r="E333" s="45"/>
    </row>
    <row r="334" spans="1:5" ht="13.5" customHeight="1">
      <c r="A334" s="46"/>
      <c r="B334" s="46"/>
      <c r="C334" s="20" t="s">
        <v>195</v>
      </c>
      <c r="D334" s="46"/>
      <c r="E334" s="46"/>
    </row>
    <row r="335" spans="1:5" ht="24" customHeight="1">
      <c r="A335" s="44" t="s">
        <v>309</v>
      </c>
      <c r="B335" s="44" t="s">
        <v>20</v>
      </c>
      <c r="C335" s="18" t="s">
        <v>310</v>
      </c>
      <c r="D335" s="47" t="s">
        <v>313</v>
      </c>
      <c r="E335" s="53" t="s">
        <v>314</v>
      </c>
    </row>
    <row r="336" spans="1:5" ht="13.5" customHeight="1">
      <c r="A336" s="45"/>
      <c r="B336" s="45"/>
      <c r="C336" s="19" t="s">
        <v>311</v>
      </c>
      <c r="D336" s="48"/>
      <c r="E336" s="54"/>
    </row>
    <row r="337" spans="1:5" ht="13.5" customHeight="1">
      <c r="A337" s="45"/>
      <c r="B337" s="46"/>
      <c r="C337" s="20" t="s">
        <v>312</v>
      </c>
      <c r="D337" s="49"/>
      <c r="E337" s="55"/>
    </row>
    <row r="338" spans="1:5" ht="13.5" customHeight="1">
      <c r="A338" s="45"/>
      <c r="B338" s="44" t="s">
        <v>84</v>
      </c>
      <c r="C338" s="18" t="s">
        <v>315</v>
      </c>
      <c r="D338" s="47" t="s">
        <v>318</v>
      </c>
      <c r="E338" s="50" t="s">
        <v>319</v>
      </c>
    </row>
    <row r="339" spans="1:5" ht="13.5" customHeight="1">
      <c r="A339" s="45"/>
      <c r="B339" s="45"/>
      <c r="C339" s="19" t="s">
        <v>316</v>
      </c>
      <c r="D339" s="48"/>
      <c r="E339" s="51"/>
    </row>
    <row r="340" spans="1:5" ht="13.5" customHeight="1">
      <c r="A340" s="45"/>
      <c r="B340" s="46"/>
      <c r="C340" s="20" t="s">
        <v>317</v>
      </c>
      <c r="D340" s="49"/>
      <c r="E340" s="52"/>
    </row>
    <row r="341" spans="1:5" ht="13.5" customHeight="1">
      <c r="A341" s="45"/>
      <c r="B341" s="44" t="s">
        <v>14</v>
      </c>
      <c r="C341" s="18" t="s">
        <v>315</v>
      </c>
      <c r="D341" s="47" t="s">
        <v>320</v>
      </c>
      <c r="E341" s="53" t="s">
        <v>152</v>
      </c>
    </row>
    <row r="342" spans="1:5" ht="13.5" customHeight="1">
      <c r="A342" s="45"/>
      <c r="B342" s="45"/>
      <c r="C342" s="19" t="s">
        <v>316</v>
      </c>
      <c r="D342" s="48"/>
      <c r="E342" s="54"/>
    </row>
    <row r="343" spans="1:5" ht="13.5" customHeight="1">
      <c r="A343" s="45"/>
      <c r="B343" s="46"/>
      <c r="C343" s="20" t="s">
        <v>153</v>
      </c>
      <c r="D343" s="49"/>
      <c r="E343" s="55"/>
    </row>
    <row r="344" spans="1:5" ht="13.5" customHeight="1">
      <c r="A344" s="45"/>
      <c r="B344" s="44" t="s">
        <v>42</v>
      </c>
      <c r="C344" s="18" t="s">
        <v>284</v>
      </c>
      <c r="D344" s="47" t="s">
        <v>321</v>
      </c>
      <c r="E344" s="50" t="s">
        <v>322</v>
      </c>
    </row>
    <row r="345" spans="1:5" ht="13.5" customHeight="1">
      <c r="A345" s="45"/>
      <c r="B345" s="45"/>
      <c r="C345" s="19" t="s">
        <v>285</v>
      </c>
      <c r="D345" s="48"/>
      <c r="E345" s="51"/>
    </row>
    <row r="346" spans="1:5" ht="13.5" customHeight="1">
      <c r="A346" s="46"/>
      <c r="B346" s="46"/>
      <c r="C346" s="20" t="s">
        <v>286</v>
      </c>
      <c r="D346" s="49"/>
      <c r="E346" s="52"/>
    </row>
    <row r="347" spans="1:5" ht="13.5" customHeight="1">
      <c r="A347" s="44" t="s">
        <v>323</v>
      </c>
      <c r="B347" s="44" t="s">
        <v>84</v>
      </c>
      <c r="C347" s="18" t="s">
        <v>324</v>
      </c>
      <c r="D347" s="47" t="s">
        <v>325</v>
      </c>
      <c r="E347" s="53" t="s">
        <v>314</v>
      </c>
    </row>
    <row r="348" spans="1:5" ht="13.5" customHeight="1">
      <c r="A348" s="45"/>
      <c r="B348" s="45"/>
      <c r="C348" s="19" t="s">
        <v>168</v>
      </c>
      <c r="D348" s="48"/>
      <c r="E348" s="54"/>
    </row>
    <row r="349" spans="1:5" ht="13.5" customHeight="1">
      <c r="A349" s="45"/>
      <c r="B349" s="46"/>
      <c r="C349" s="20" t="s">
        <v>312</v>
      </c>
      <c r="D349" s="49"/>
      <c r="E349" s="55"/>
    </row>
    <row r="350" spans="1:5" ht="13.5" customHeight="1">
      <c r="A350" s="45"/>
      <c r="B350" s="44" t="s">
        <v>14</v>
      </c>
      <c r="C350" s="18" t="s">
        <v>326</v>
      </c>
      <c r="D350" s="47" t="s">
        <v>327</v>
      </c>
      <c r="E350" s="50" t="s">
        <v>314</v>
      </c>
    </row>
    <row r="351" spans="1:5" ht="13.5" customHeight="1">
      <c r="A351" s="45"/>
      <c r="B351" s="45"/>
      <c r="C351" s="19" t="s">
        <v>168</v>
      </c>
      <c r="D351" s="48"/>
      <c r="E351" s="51"/>
    </row>
    <row r="352" spans="1:5" ht="13.5" customHeight="1">
      <c r="A352" s="45"/>
      <c r="B352" s="46"/>
      <c r="C352" s="20" t="s">
        <v>312</v>
      </c>
      <c r="D352" s="49"/>
      <c r="E352" s="52"/>
    </row>
    <row r="353" spans="1:5" ht="13.5" customHeight="1">
      <c r="A353" s="45"/>
      <c r="B353" s="44" t="s">
        <v>42</v>
      </c>
      <c r="C353" s="18" t="s">
        <v>324</v>
      </c>
      <c r="D353" s="44" t="s">
        <v>329</v>
      </c>
      <c r="E353" s="50" t="s">
        <v>314</v>
      </c>
    </row>
    <row r="354" spans="1:5" ht="13.5" customHeight="1">
      <c r="A354" s="45"/>
      <c r="B354" s="45"/>
      <c r="C354" s="19" t="s">
        <v>168</v>
      </c>
      <c r="D354" s="45"/>
      <c r="E354" s="51"/>
    </row>
    <row r="355" spans="1:5" ht="13.5" customHeight="1">
      <c r="A355" s="46"/>
      <c r="B355" s="46"/>
      <c r="C355" s="20" t="s">
        <v>328</v>
      </c>
      <c r="D355" s="46"/>
      <c r="E355" s="52"/>
    </row>
    <row r="356" spans="1:5" ht="13.5" customHeight="1">
      <c r="A356" s="44" t="s">
        <v>330</v>
      </c>
      <c r="B356" s="44" t="s">
        <v>331</v>
      </c>
      <c r="C356" s="19" t="s">
        <v>292</v>
      </c>
      <c r="D356" s="44" t="s">
        <v>334</v>
      </c>
      <c r="E356" s="50" t="s">
        <v>296</v>
      </c>
    </row>
    <row r="357" spans="1:5" ht="13.5" customHeight="1">
      <c r="A357" s="45"/>
      <c r="B357" s="45"/>
      <c r="C357" s="19" t="s">
        <v>332</v>
      </c>
      <c r="D357" s="45"/>
      <c r="E357" s="51"/>
    </row>
    <row r="358" spans="1:5" ht="13.5" customHeight="1">
      <c r="A358" s="45"/>
      <c r="B358" s="46"/>
      <c r="C358" s="20" t="s">
        <v>333</v>
      </c>
      <c r="D358" s="46"/>
      <c r="E358" s="52"/>
    </row>
    <row r="359" spans="1:5" ht="25.5" customHeight="1">
      <c r="A359" s="45"/>
      <c r="B359" s="44" t="s">
        <v>12</v>
      </c>
      <c r="C359" s="18" t="s">
        <v>335</v>
      </c>
      <c r="D359" s="44" t="s">
        <v>248</v>
      </c>
      <c r="E359" s="53" t="s">
        <v>338</v>
      </c>
    </row>
    <row r="360" spans="1:5" ht="13.5" customHeight="1">
      <c r="A360" s="45"/>
      <c r="B360" s="45"/>
      <c r="C360" s="19" t="s">
        <v>336</v>
      </c>
      <c r="D360" s="45"/>
      <c r="E360" s="54"/>
    </row>
    <row r="361" spans="1:5" ht="13.5" customHeight="1">
      <c r="A361" s="45"/>
      <c r="B361" s="46"/>
      <c r="C361" s="20" t="s">
        <v>337</v>
      </c>
      <c r="D361" s="46"/>
      <c r="E361" s="55"/>
    </row>
    <row r="362" spans="1:5" ht="25.5" customHeight="1">
      <c r="A362" s="45"/>
      <c r="B362" s="44" t="s">
        <v>84</v>
      </c>
      <c r="C362" s="18" t="s">
        <v>339</v>
      </c>
      <c r="D362" s="44" t="s">
        <v>342</v>
      </c>
      <c r="E362" s="44" t="s">
        <v>217</v>
      </c>
    </row>
    <row r="363" spans="1:5" ht="13.5" customHeight="1">
      <c r="A363" s="45"/>
      <c r="B363" s="45"/>
      <c r="C363" s="19" t="s">
        <v>340</v>
      </c>
      <c r="D363" s="45"/>
      <c r="E363" s="45"/>
    </row>
    <row r="364" spans="1:5" ht="13.5" customHeight="1">
      <c r="A364" s="46"/>
      <c r="B364" s="46"/>
      <c r="C364" s="20" t="s">
        <v>341</v>
      </c>
      <c r="D364" s="46"/>
      <c r="E364" s="46"/>
    </row>
    <row r="365" spans="1:5" ht="13.5" customHeight="1">
      <c r="A365" s="44" t="s">
        <v>343</v>
      </c>
      <c r="B365" s="44" t="s">
        <v>235</v>
      </c>
      <c r="C365" s="18" t="s">
        <v>284</v>
      </c>
      <c r="D365" s="44" t="s">
        <v>239</v>
      </c>
      <c r="E365" s="44" t="s">
        <v>322</v>
      </c>
    </row>
    <row r="366" spans="1:5" ht="13.5" customHeight="1">
      <c r="A366" s="45"/>
      <c r="B366" s="45"/>
      <c r="C366" s="19" t="s">
        <v>209</v>
      </c>
      <c r="D366" s="45"/>
      <c r="E366" s="45"/>
    </row>
    <row r="367" spans="1:5" ht="13.5" customHeight="1">
      <c r="A367" s="45"/>
      <c r="B367" s="46"/>
      <c r="C367" s="20" t="s">
        <v>344</v>
      </c>
      <c r="D367" s="46"/>
      <c r="E367" s="46"/>
    </row>
    <row r="368" spans="1:5" ht="13.5" customHeight="1">
      <c r="A368" s="45"/>
      <c r="B368" s="44" t="s">
        <v>20</v>
      </c>
      <c r="C368" s="18" t="s">
        <v>345</v>
      </c>
      <c r="D368" s="44" t="s">
        <v>290</v>
      </c>
      <c r="E368" s="44" t="s">
        <v>348</v>
      </c>
    </row>
    <row r="369" spans="1:5" ht="13.5" customHeight="1">
      <c r="A369" s="45"/>
      <c r="B369" s="45"/>
      <c r="C369" s="19" t="s">
        <v>346</v>
      </c>
      <c r="D369" s="45"/>
      <c r="E369" s="45"/>
    </row>
    <row r="370" spans="1:5" ht="13.5" customHeight="1">
      <c r="A370" s="45"/>
      <c r="B370" s="46"/>
      <c r="C370" s="20" t="s">
        <v>347</v>
      </c>
      <c r="D370" s="46"/>
      <c r="E370" s="46"/>
    </row>
    <row r="371" spans="1:5" ht="13.5" customHeight="1">
      <c r="A371" s="45"/>
      <c r="B371" s="44" t="s">
        <v>84</v>
      </c>
      <c r="C371" s="18" t="s">
        <v>345</v>
      </c>
      <c r="D371" s="47" t="s">
        <v>283</v>
      </c>
      <c r="E371" s="50" t="s">
        <v>348</v>
      </c>
    </row>
    <row r="372" spans="1:5" ht="13.5" customHeight="1">
      <c r="A372" s="45"/>
      <c r="B372" s="45"/>
      <c r="C372" s="19" t="s">
        <v>346</v>
      </c>
      <c r="D372" s="48"/>
      <c r="E372" s="51"/>
    </row>
    <row r="373" spans="1:5" ht="13.5" customHeight="1">
      <c r="A373" s="46"/>
      <c r="B373" s="46"/>
      <c r="C373" s="20" t="s">
        <v>349</v>
      </c>
      <c r="D373" s="49"/>
      <c r="E373" s="52"/>
    </row>
    <row r="374" spans="1:5" ht="13.5" customHeight="1">
      <c r="A374" s="10"/>
      <c r="B374" s="10"/>
      <c r="C374" s="9"/>
      <c r="D374" s="8"/>
      <c r="E374" s="17"/>
    </row>
    <row r="375" spans="1:5" ht="13.5" customHeight="1">
      <c r="A375" s="37" t="s">
        <v>6</v>
      </c>
      <c r="B375" s="37"/>
      <c r="C375" s="37"/>
      <c r="D375" s="37"/>
      <c r="E375" s="37"/>
    </row>
    <row r="376" spans="1:5" ht="25.5" customHeight="1">
      <c r="A376" s="37"/>
      <c r="B376" s="37"/>
      <c r="C376" s="37"/>
      <c r="D376" s="37"/>
      <c r="E376" s="37"/>
    </row>
    <row r="377" ht="13.5" customHeight="1">
      <c r="E377" s="5">
        <v>8</v>
      </c>
    </row>
    <row r="378" spans="1:5" ht="13.5" customHeight="1">
      <c r="A378" s="59" t="s">
        <v>0</v>
      </c>
      <c r="B378" s="61" t="s">
        <v>5</v>
      </c>
      <c r="C378" s="62"/>
      <c r="D378" s="61" t="s">
        <v>4</v>
      </c>
      <c r="E378" s="62"/>
    </row>
    <row r="379" spans="1:5" ht="53.25" customHeight="1">
      <c r="A379" s="60"/>
      <c r="B379" s="3" t="s">
        <v>7</v>
      </c>
      <c r="C379" s="4" t="s">
        <v>1</v>
      </c>
      <c r="D379" s="3" t="s">
        <v>3</v>
      </c>
      <c r="E379" s="4" t="s">
        <v>2</v>
      </c>
    </row>
    <row r="380" spans="1:5" ht="21.75" customHeight="1">
      <c r="A380" s="44" t="s">
        <v>343</v>
      </c>
      <c r="B380" s="44" t="s">
        <v>14</v>
      </c>
      <c r="C380" s="18" t="s">
        <v>354</v>
      </c>
      <c r="D380" s="44" t="s">
        <v>350</v>
      </c>
      <c r="E380" s="56" t="s">
        <v>351</v>
      </c>
    </row>
    <row r="381" spans="1:5" ht="13.5" customHeight="1">
      <c r="A381" s="45"/>
      <c r="B381" s="45"/>
      <c r="C381" s="19" t="s">
        <v>355</v>
      </c>
      <c r="D381" s="45"/>
      <c r="E381" s="57"/>
    </row>
    <row r="382" spans="1:5" ht="13.5" customHeight="1">
      <c r="A382" s="46"/>
      <c r="B382" s="46"/>
      <c r="C382" s="20" t="s">
        <v>356</v>
      </c>
      <c r="D382" s="46"/>
      <c r="E382" s="58"/>
    </row>
    <row r="383" spans="1:5" ht="13.5" customHeight="1">
      <c r="A383" s="44" t="s">
        <v>352</v>
      </c>
      <c r="B383" s="44" t="s">
        <v>84</v>
      </c>
      <c r="C383" s="18" t="s">
        <v>345</v>
      </c>
      <c r="D383" s="47" t="s">
        <v>283</v>
      </c>
      <c r="E383" s="50" t="s">
        <v>348</v>
      </c>
    </row>
    <row r="384" spans="1:5" ht="13.5" customHeight="1">
      <c r="A384" s="45"/>
      <c r="B384" s="45"/>
      <c r="C384" s="19" t="s">
        <v>346</v>
      </c>
      <c r="D384" s="48"/>
      <c r="E384" s="51"/>
    </row>
    <row r="385" spans="1:5" ht="13.5" customHeight="1">
      <c r="A385" s="45"/>
      <c r="B385" s="46"/>
      <c r="C385" s="20" t="s">
        <v>349</v>
      </c>
      <c r="D385" s="49"/>
      <c r="E385" s="52"/>
    </row>
    <row r="386" spans="1:5" ht="13.5" customHeight="1">
      <c r="A386" s="45"/>
      <c r="B386" s="44" t="s">
        <v>14</v>
      </c>
      <c r="C386" s="18" t="s">
        <v>345</v>
      </c>
      <c r="D386" s="47" t="s">
        <v>353</v>
      </c>
      <c r="E386" s="50" t="s">
        <v>348</v>
      </c>
    </row>
    <row r="387" spans="1:5" ht="13.5" customHeight="1">
      <c r="A387" s="45"/>
      <c r="B387" s="45"/>
      <c r="C387" s="19" t="s">
        <v>346</v>
      </c>
      <c r="D387" s="48"/>
      <c r="E387" s="51"/>
    </row>
    <row r="388" spans="1:5" ht="13.5" customHeight="1">
      <c r="A388" s="45"/>
      <c r="B388" s="46"/>
      <c r="C388" s="20" t="s">
        <v>347</v>
      </c>
      <c r="D388" s="49"/>
      <c r="E388" s="52"/>
    </row>
    <row r="389" spans="1:5" ht="21" customHeight="1">
      <c r="A389" s="45"/>
      <c r="B389" s="44" t="s">
        <v>42</v>
      </c>
      <c r="C389" s="18" t="s">
        <v>354</v>
      </c>
      <c r="D389" s="47" t="s">
        <v>305</v>
      </c>
      <c r="E389" s="53" t="s">
        <v>351</v>
      </c>
    </row>
    <row r="390" spans="1:5" ht="13.5" customHeight="1">
      <c r="A390" s="45"/>
      <c r="B390" s="45"/>
      <c r="C390" s="19" t="s">
        <v>355</v>
      </c>
      <c r="D390" s="48"/>
      <c r="E390" s="54"/>
    </row>
    <row r="391" spans="1:5" ht="13.5" customHeight="1">
      <c r="A391" s="46"/>
      <c r="B391" s="46"/>
      <c r="C391" s="20" t="s">
        <v>356</v>
      </c>
      <c r="D391" s="49"/>
      <c r="E391" s="55"/>
    </row>
    <row r="392" spans="1:5" ht="13.5" customHeight="1">
      <c r="A392" s="41"/>
      <c r="B392" s="41"/>
      <c r="C392" s="21"/>
      <c r="D392" s="42"/>
      <c r="E392" s="43"/>
    </row>
    <row r="393" spans="1:5" ht="13.5" customHeight="1">
      <c r="A393" s="32"/>
      <c r="B393" s="32"/>
      <c r="C393" s="8"/>
      <c r="D393" s="33"/>
      <c r="E393" s="34"/>
    </row>
    <row r="394" spans="1:5" ht="13.5" customHeight="1">
      <c r="A394" s="32"/>
      <c r="B394" s="32"/>
      <c r="C394" s="9"/>
      <c r="D394" s="33"/>
      <c r="E394" s="34"/>
    </row>
    <row r="395" spans="1:5" ht="13.5" customHeight="1">
      <c r="A395" s="32"/>
      <c r="B395" s="32"/>
      <c r="C395" s="17"/>
      <c r="D395" s="33"/>
      <c r="E395" s="35"/>
    </row>
    <row r="396" spans="1:5" ht="13.5" customHeight="1">
      <c r="A396" s="32"/>
      <c r="B396" s="32"/>
      <c r="C396" s="17"/>
      <c r="D396" s="33"/>
      <c r="E396" s="35"/>
    </row>
    <row r="397" spans="1:5" ht="13.5" customHeight="1">
      <c r="A397" s="32"/>
      <c r="B397" s="32"/>
      <c r="C397" s="12"/>
      <c r="D397" s="33"/>
      <c r="E397" s="35"/>
    </row>
    <row r="398" spans="1:5" ht="13.5" customHeight="1">
      <c r="A398" s="32"/>
      <c r="B398" s="32"/>
      <c r="C398" s="8"/>
      <c r="D398" s="33"/>
      <c r="E398" s="34"/>
    </row>
    <row r="399" spans="1:5" ht="13.5" customHeight="1">
      <c r="A399" s="32"/>
      <c r="B399" s="32"/>
      <c r="C399" s="8"/>
      <c r="D399" s="33"/>
      <c r="E399" s="34"/>
    </row>
    <row r="400" spans="1:5" ht="13.5" customHeight="1">
      <c r="A400" s="32"/>
      <c r="B400" s="32"/>
      <c r="C400" s="9"/>
      <c r="D400" s="33"/>
      <c r="E400" s="34"/>
    </row>
    <row r="401" spans="1:5" ht="13.5" customHeight="1">
      <c r="A401" s="32"/>
      <c r="B401" s="32"/>
      <c r="C401" s="17"/>
      <c r="D401" s="33"/>
      <c r="E401" s="35"/>
    </row>
    <row r="402" spans="1:5" ht="13.5" customHeight="1">
      <c r="A402" s="32"/>
      <c r="B402" s="32"/>
      <c r="C402" s="17"/>
      <c r="D402" s="33"/>
      <c r="E402" s="35"/>
    </row>
    <row r="403" spans="1:5" ht="13.5" customHeight="1">
      <c r="A403" s="32"/>
      <c r="B403" s="32"/>
      <c r="C403" s="12"/>
      <c r="D403" s="33"/>
      <c r="E403" s="35"/>
    </row>
    <row r="404" spans="1:5" ht="13.5" customHeight="1">
      <c r="A404" s="32"/>
      <c r="B404" s="32"/>
      <c r="C404" s="8"/>
      <c r="D404" s="33"/>
      <c r="E404" s="34"/>
    </row>
    <row r="405" spans="1:5" ht="13.5" customHeight="1">
      <c r="A405" s="32"/>
      <c r="B405" s="32"/>
      <c r="C405" s="8"/>
      <c r="D405" s="33"/>
      <c r="E405" s="34"/>
    </row>
    <row r="406" spans="1:5" ht="13.5" customHeight="1">
      <c r="A406" s="32"/>
      <c r="B406" s="32"/>
      <c r="C406" s="9"/>
      <c r="D406" s="33"/>
      <c r="E406" s="34"/>
    </row>
    <row r="407" spans="1:5" ht="13.5" customHeight="1">
      <c r="A407" s="32"/>
      <c r="B407" s="32"/>
      <c r="C407" s="8"/>
      <c r="D407" s="32"/>
      <c r="E407" s="34"/>
    </row>
    <row r="408" spans="1:5" ht="13.5" customHeight="1">
      <c r="A408" s="32"/>
      <c r="B408" s="32"/>
      <c r="C408" s="8"/>
      <c r="D408" s="32"/>
      <c r="E408" s="34"/>
    </row>
    <row r="409" spans="1:5" ht="13.5" customHeight="1">
      <c r="A409" s="32"/>
      <c r="B409" s="32"/>
      <c r="C409" s="9"/>
      <c r="D409" s="32"/>
      <c r="E409" s="34"/>
    </row>
    <row r="410" spans="1:5" ht="13.5" customHeight="1">
      <c r="A410" s="32"/>
      <c r="B410" s="32"/>
      <c r="C410" s="8"/>
      <c r="D410" s="32"/>
      <c r="E410" s="34"/>
    </row>
    <row r="411" spans="1:5" ht="13.5" customHeight="1">
      <c r="A411" s="32"/>
      <c r="B411" s="32"/>
      <c r="C411" s="8"/>
      <c r="D411" s="32"/>
      <c r="E411" s="34"/>
    </row>
    <row r="412" spans="1:5" ht="13.5" customHeight="1">
      <c r="A412" s="32"/>
      <c r="B412" s="32"/>
      <c r="C412" s="9"/>
      <c r="D412" s="32"/>
      <c r="E412" s="34"/>
    </row>
    <row r="413" spans="1:5" ht="13.5" customHeight="1">
      <c r="A413" s="32"/>
      <c r="B413" s="32"/>
      <c r="C413" s="17"/>
      <c r="D413" s="32"/>
      <c r="E413" s="35"/>
    </row>
    <row r="414" spans="1:5" ht="13.5" customHeight="1">
      <c r="A414" s="32"/>
      <c r="B414" s="32"/>
      <c r="C414" s="12"/>
      <c r="D414" s="32"/>
      <c r="E414" s="35"/>
    </row>
    <row r="415" spans="1:5" ht="13.5" customHeight="1">
      <c r="A415" s="32"/>
      <c r="B415" s="32"/>
      <c r="C415" s="29"/>
      <c r="D415" s="32"/>
      <c r="E415" s="35"/>
    </row>
    <row r="416" spans="1:5" ht="13.5" customHeight="1">
      <c r="A416" s="32"/>
      <c r="B416" s="32"/>
      <c r="C416" s="29"/>
      <c r="D416" s="32"/>
      <c r="E416" s="32"/>
    </row>
    <row r="417" spans="1:5" ht="13.5" customHeight="1">
      <c r="A417" s="32"/>
      <c r="B417" s="32"/>
      <c r="C417" s="29"/>
      <c r="D417" s="32"/>
      <c r="E417" s="32"/>
    </row>
    <row r="418" spans="1:5" ht="13.5" customHeight="1">
      <c r="A418" s="32"/>
      <c r="B418" s="32"/>
      <c r="C418" s="29"/>
      <c r="D418" s="32"/>
      <c r="E418" s="32"/>
    </row>
    <row r="419" spans="1:5" ht="13.5" customHeight="1">
      <c r="A419" s="32"/>
      <c r="B419" s="32"/>
      <c r="C419" s="29"/>
      <c r="D419" s="32"/>
      <c r="E419" s="32"/>
    </row>
    <row r="420" spans="1:5" ht="13.5" customHeight="1">
      <c r="A420" s="32"/>
      <c r="B420" s="32"/>
      <c r="C420" s="29"/>
      <c r="D420" s="32"/>
      <c r="E420" s="32"/>
    </row>
    <row r="421" spans="1:5" ht="13.5" customHeight="1">
      <c r="A421" s="32"/>
      <c r="B421" s="32"/>
      <c r="C421" s="29"/>
      <c r="D421" s="32"/>
      <c r="E421" s="32"/>
    </row>
    <row r="422" spans="1:5" ht="13.5" customHeight="1">
      <c r="A422" s="32"/>
      <c r="B422" s="32"/>
      <c r="C422" s="8"/>
      <c r="D422" s="33"/>
      <c r="E422" s="34"/>
    </row>
    <row r="423" spans="1:5" ht="13.5" customHeight="1">
      <c r="A423" s="32"/>
      <c r="B423" s="32"/>
      <c r="C423" s="8"/>
      <c r="D423" s="33"/>
      <c r="E423" s="34"/>
    </row>
    <row r="424" spans="1:5" ht="13.5" customHeight="1">
      <c r="A424" s="32"/>
      <c r="B424" s="32"/>
      <c r="C424" s="9"/>
      <c r="D424" s="33"/>
      <c r="E424" s="34"/>
    </row>
    <row r="428" spans="1:5" ht="15">
      <c r="A428" s="37"/>
      <c r="B428" s="37"/>
      <c r="C428" s="37"/>
      <c r="D428" s="37"/>
      <c r="E428" s="37"/>
    </row>
    <row r="429" spans="1:5" ht="24" customHeight="1">
      <c r="A429" s="37"/>
      <c r="B429" s="37"/>
      <c r="C429" s="37"/>
      <c r="D429" s="37"/>
      <c r="E429" s="37"/>
    </row>
    <row r="430" ht="15">
      <c r="E430" s="5"/>
    </row>
    <row r="431" spans="1:5" ht="15">
      <c r="A431" s="38"/>
      <c r="B431" s="40"/>
      <c r="C431" s="40"/>
      <c r="D431" s="40"/>
      <c r="E431" s="40"/>
    </row>
    <row r="432" spans="1:5" ht="53.25" customHeight="1">
      <c r="A432" s="39"/>
      <c r="B432" s="30"/>
      <c r="C432" s="31"/>
      <c r="D432" s="30"/>
      <c r="E432" s="31"/>
    </row>
    <row r="433" spans="1:5" ht="13.5" customHeight="1">
      <c r="A433" s="32"/>
      <c r="B433" s="32"/>
      <c r="C433" s="17"/>
      <c r="D433" s="32"/>
      <c r="E433" s="36"/>
    </row>
    <row r="434" spans="1:5" ht="13.5" customHeight="1">
      <c r="A434" s="32"/>
      <c r="B434" s="32"/>
      <c r="C434" s="17"/>
      <c r="D434" s="32"/>
      <c r="E434" s="36"/>
    </row>
    <row r="435" spans="1:5" ht="13.5" customHeight="1">
      <c r="A435" s="32"/>
      <c r="B435" s="32"/>
      <c r="C435" s="12"/>
      <c r="D435" s="32"/>
      <c r="E435" s="36"/>
    </row>
    <row r="436" spans="1:5" ht="13.5" customHeight="1">
      <c r="A436" s="32"/>
      <c r="B436" s="32"/>
      <c r="C436" s="17"/>
      <c r="D436" s="33"/>
      <c r="E436" s="35"/>
    </row>
    <row r="437" spans="1:5" ht="13.5" customHeight="1">
      <c r="A437" s="32"/>
      <c r="B437" s="32"/>
      <c r="C437" s="17"/>
      <c r="D437" s="33"/>
      <c r="E437" s="35"/>
    </row>
    <row r="438" spans="1:5" ht="13.5" customHeight="1">
      <c r="A438" s="32"/>
      <c r="B438" s="32"/>
      <c r="C438" s="12"/>
      <c r="D438" s="33"/>
      <c r="E438" s="35"/>
    </row>
    <row r="439" spans="1:5" ht="13.5" customHeight="1">
      <c r="A439" s="32"/>
      <c r="B439" s="32"/>
      <c r="C439" s="8"/>
      <c r="D439" s="33"/>
      <c r="E439" s="34"/>
    </row>
    <row r="440" spans="1:5" ht="13.5" customHeight="1">
      <c r="A440" s="32"/>
      <c r="B440" s="32"/>
      <c r="C440" s="8"/>
      <c r="D440" s="33"/>
      <c r="E440" s="34"/>
    </row>
    <row r="441" spans="1:5" ht="13.5" customHeight="1">
      <c r="A441" s="32"/>
      <c r="B441" s="32"/>
      <c r="C441" s="9"/>
      <c r="D441" s="33"/>
      <c r="E441" s="34"/>
    </row>
    <row r="442" spans="1:5" ht="13.5" customHeight="1">
      <c r="A442" s="32"/>
      <c r="B442" s="32"/>
      <c r="C442" s="17"/>
      <c r="D442" s="33"/>
      <c r="E442" s="35"/>
    </row>
    <row r="443" spans="1:5" ht="13.5" customHeight="1">
      <c r="A443" s="32"/>
      <c r="B443" s="32"/>
      <c r="C443" s="17"/>
      <c r="D443" s="33"/>
      <c r="E443" s="35"/>
    </row>
    <row r="444" spans="1:5" ht="13.5" customHeight="1">
      <c r="A444" s="32"/>
      <c r="B444" s="32"/>
      <c r="C444" s="12"/>
      <c r="D444" s="33"/>
      <c r="E444" s="35"/>
    </row>
    <row r="445" spans="1:5" ht="13.5" customHeight="1">
      <c r="A445" s="32"/>
      <c r="B445" s="32"/>
      <c r="C445" s="8"/>
      <c r="D445" s="33"/>
      <c r="E445" s="34"/>
    </row>
    <row r="446" spans="1:5" ht="13.5" customHeight="1">
      <c r="A446" s="32"/>
      <c r="B446" s="32"/>
      <c r="C446" s="8"/>
      <c r="D446" s="33"/>
      <c r="E446" s="34"/>
    </row>
    <row r="447" spans="1:5" ht="13.5" customHeight="1">
      <c r="A447" s="32"/>
      <c r="B447" s="32"/>
      <c r="C447" s="9"/>
      <c r="D447" s="33"/>
      <c r="E447" s="34"/>
    </row>
    <row r="448" spans="1:5" ht="13.5" customHeight="1">
      <c r="A448" s="32"/>
      <c r="B448" s="32"/>
      <c r="C448" s="17"/>
      <c r="D448" s="33"/>
      <c r="E448" s="35"/>
    </row>
    <row r="449" spans="1:5" ht="13.5" customHeight="1">
      <c r="A449" s="32"/>
      <c r="B449" s="32"/>
      <c r="C449" s="17"/>
      <c r="D449" s="33"/>
      <c r="E449" s="35"/>
    </row>
    <row r="450" spans="1:5" ht="13.5" customHeight="1">
      <c r="A450" s="32"/>
      <c r="B450" s="32"/>
      <c r="C450" s="12"/>
      <c r="D450" s="33"/>
      <c r="E450" s="35"/>
    </row>
    <row r="451" spans="1:5" ht="13.5" customHeight="1">
      <c r="A451" s="32"/>
      <c r="B451" s="32"/>
      <c r="C451" s="8"/>
      <c r="D451" s="33"/>
      <c r="E451" s="34"/>
    </row>
    <row r="452" spans="1:5" ht="13.5" customHeight="1">
      <c r="A452" s="32"/>
      <c r="B452" s="32"/>
      <c r="C452" s="8"/>
      <c r="D452" s="33"/>
      <c r="E452" s="34"/>
    </row>
    <row r="453" spans="1:5" ht="13.5" customHeight="1">
      <c r="A453" s="32"/>
      <c r="B453" s="32"/>
      <c r="C453" s="9"/>
      <c r="D453" s="33"/>
      <c r="E453" s="34"/>
    </row>
    <row r="454" spans="1:5" ht="13.5" customHeight="1">
      <c r="A454" s="32"/>
      <c r="B454" s="32"/>
      <c r="C454" s="17"/>
      <c r="D454" s="33"/>
      <c r="E454" s="35"/>
    </row>
    <row r="455" spans="1:5" ht="13.5" customHeight="1">
      <c r="A455" s="32"/>
      <c r="B455" s="32"/>
      <c r="C455" s="17"/>
      <c r="D455" s="33"/>
      <c r="E455" s="35"/>
    </row>
    <row r="456" spans="1:5" ht="13.5" customHeight="1">
      <c r="A456" s="32"/>
      <c r="B456" s="32"/>
      <c r="C456" s="12"/>
      <c r="D456" s="33"/>
      <c r="E456" s="35"/>
    </row>
    <row r="457" spans="1:5" ht="13.5" customHeight="1">
      <c r="A457" s="32"/>
      <c r="B457" s="32"/>
      <c r="C457" s="8"/>
      <c r="D457" s="33"/>
      <c r="E457" s="34"/>
    </row>
    <row r="458" spans="1:5" ht="13.5" customHeight="1">
      <c r="A458" s="32"/>
      <c r="B458" s="32"/>
      <c r="C458" s="8"/>
      <c r="D458" s="33"/>
      <c r="E458" s="34"/>
    </row>
    <row r="459" spans="1:5" ht="13.5" customHeight="1">
      <c r="A459" s="32"/>
      <c r="B459" s="32"/>
      <c r="C459" s="9"/>
      <c r="D459" s="33"/>
      <c r="E459" s="34"/>
    </row>
    <row r="460" spans="1:5" ht="13.5" customHeight="1">
      <c r="A460" s="32"/>
      <c r="B460" s="32"/>
      <c r="C460" s="8"/>
      <c r="D460" s="32"/>
      <c r="E460" s="34"/>
    </row>
    <row r="461" spans="1:5" ht="13.5" customHeight="1">
      <c r="A461" s="32"/>
      <c r="B461" s="32"/>
      <c r="C461" s="8"/>
      <c r="D461" s="32"/>
      <c r="E461" s="34"/>
    </row>
    <row r="462" spans="1:5" ht="13.5" customHeight="1">
      <c r="A462" s="32"/>
      <c r="B462" s="32"/>
      <c r="C462" s="9"/>
      <c r="D462" s="32"/>
      <c r="E462" s="34"/>
    </row>
    <row r="463" spans="1:5" ht="13.5" customHeight="1">
      <c r="A463" s="32"/>
      <c r="B463" s="32"/>
      <c r="C463" s="8"/>
      <c r="D463" s="32"/>
      <c r="E463" s="34"/>
    </row>
    <row r="464" spans="1:5" ht="13.5" customHeight="1">
      <c r="A464" s="32"/>
      <c r="B464" s="32"/>
      <c r="C464" s="8"/>
      <c r="D464" s="32"/>
      <c r="E464" s="34"/>
    </row>
    <row r="465" spans="1:5" ht="13.5" customHeight="1">
      <c r="A465" s="32"/>
      <c r="B465" s="32"/>
      <c r="C465" s="9"/>
      <c r="D465" s="32"/>
      <c r="E465" s="34"/>
    </row>
    <row r="466" spans="1:5" ht="13.5" customHeight="1">
      <c r="A466" s="32"/>
      <c r="B466" s="32"/>
      <c r="C466" s="17"/>
      <c r="D466" s="32"/>
      <c r="E466" s="35"/>
    </row>
    <row r="467" spans="1:5" ht="13.5" customHeight="1">
      <c r="A467" s="32"/>
      <c r="B467" s="32"/>
      <c r="C467" s="12"/>
      <c r="D467" s="32"/>
      <c r="E467" s="35"/>
    </row>
    <row r="468" spans="1:5" ht="13.5" customHeight="1">
      <c r="A468" s="32"/>
      <c r="B468" s="32"/>
      <c r="C468" s="29"/>
      <c r="D468" s="32"/>
      <c r="E468" s="35"/>
    </row>
    <row r="469" spans="1:5" ht="13.5" customHeight="1">
      <c r="A469" s="32"/>
      <c r="B469" s="32"/>
      <c r="C469" s="29"/>
      <c r="D469" s="32"/>
      <c r="E469" s="32"/>
    </row>
    <row r="470" spans="1:5" ht="13.5" customHeight="1">
      <c r="A470" s="32"/>
      <c r="B470" s="32"/>
      <c r="C470" s="29"/>
      <c r="D470" s="32"/>
      <c r="E470" s="32"/>
    </row>
    <row r="471" spans="1:5" ht="13.5" customHeight="1">
      <c r="A471" s="32"/>
      <c r="B471" s="32"/>
      <c r="C471" s="29"/>
      <c r="D471" s="32"/>
      <c r="E471" s="32"/>
    </row>
    <row r="472" spans="1:5" ht="13.5" customHeight="1">
      <c r="A472" s="32"/>
      <c r="B472" s="32"/>
      <c r="C472" s="29"/>
      <c r="D472" s="32"/>
      <c r="E472" s="32"/>
    </row>
    <row r="473" spans="1:5" ht="13.5" customHeight="1">
      <c r="A473" s="32"/>
      <c r="B473" s="32"/>
      <c r="C473" s="29"/>
      <c r="D473" s="32"/>
      <c r="E473" s="32"/>
    </row>
    <row r="474" spans="1:5" ht="13.5" customHeight="1">
      <c r="A474" s="32"/>
      <c r="B474" s="32"/>
      <c r="C474" s="29"/>
      <c r="D474" s="32"/>
      <c r="E474" s="32"/>
    </row>
    <row r="475" spans="1:5" ht="13.5" customHeight="1">
      <c r="A475" s="32"/>
      <c r="B475" s="32"/>
      <c r="C475" s="8"/>
      <c r="D475" s="33"/>
      <c r="E475" s="34"/>
    </row>
    <row r="476" spans="1:5" ht="13.5" customHeight="1">
      <c r="A476" s="32"/>
      <c r="B476" s="32"/>
      <c r="C476" s="8"/>
      <c r="D476" s="33"/>
      <c r="E476" s="34"/>
    </row>
    <row r="477" spans="1:5" ht="13.5" customHeight="1">
      <c r="A477" s="32"/>
      <c r="B477" s="32"/>
      <c r="C477" s="9"/>
      <c r="D477" s="33"/>
      <c r="E477" s="34"/>
    </row>
    <row r="479" ht="13.5" customHeight="1"/>
    <row r="480" ht="13.5" customHeight="1"/>
    <row r="481" ht="13.5" customHeight="1"/>
    <row r="482" ht="13.5" customHeight="1"/>
    <row r="483" ht="13.5" customHeight="1"/>
    <row r="484" ht="13.5" customHeight="1"/>
    <row r="485" ht="26.2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24.75" customHeight="1"/>
    <row r="501" ht="13.5" customHeight="1"/>
    <row r="502" ht="13.5" customHeight="1"/>
    <row r="503" ht="13.5" customHeight="1"/>
    <row r="504" ht="13.5" customHeight="1"/>
    <row r="505" ht="13.5" customHeight="1"/>
    <row r="506" ht="13.5" customHeight="1"/>
    <row r="507" ht="13.5" customHeight="1"/>
    <row r="508" ht="13.5" customHeight="1"/>
    <row r="509" ht="25.5" customHeight="1"/>
    <row r="510" ht="13.5" customHeight="1"/>
    <row r="511" ht="13.5" customHeight="1"/>
    <row r="512" ht="13.5" customHeight="1"/>
    <row r="513" ht="13.5" customHeight="1"/>
    <row r="514" ht="13.5" customHeight="1"/>
    <row r="515" ht="13.5" customHeight="1"/>
    <row r="516" ht="13.5" customHeight="1"/>
    <row r="517" ht="13.5" customHeight="1"/>
    <row r="518" ht="15" customHeight="1"/>
    <row r="521" ht="27.75" customHeight="1"/>
    <row r="528" ht="42" customHeight="1"/>
    <row r="535" ht="28.5" customHeight="1"/>
    <row r="538" ht="27.75" customHeight="1"/>
    <row r="547" ht="27" customHeight="1"/>
    <row r="550" ht="31.5" customHeight="1"/>
    <row r="556" ht="15" customHeight="1"/>
  </sheetData>
  <sheetProtection/>
  <mergeCells count="522">
    <mergeCell ref="A365:A373"/>
    <mergeCell ref="A383:A391"/>
    <mergeCell ref="A162:A164"/>
    <mergeCell ref="A170:A175"/>
    <mergeCell ref="A176:E178"/>
    <mergeCell ref="A179:A184"/>
    <mergeCell ref="A185:A190"/>
    <mergeCell ref="A191:A196"/>
    <mergeCell ref="E45:E47"/>
    <mergeCell ref="D48:D50"/>
    <mergeCell ref="E48:E50"/>
    <mergeCell ref="D9:D11"/>
    <mergeCell ref="B159:B161"/>
    <mergeCell ref="B162:B164"/>
    <mergeCell ref="D159:D161"/>
    <mergeCell ref="D162:D164"/>
    <mergeCell ref="E159:E161"/>
    <mergeCell ref="E162:E164"/>
    <mergeCell ref="A76:A84"/>
    <mergeCell ref="A61:A63"/>
    <mergeCell ref="B61:B63"/>
    <mergeCell ref="D61:D63"/>
    <mergeCell ref="B70:B72"/>
    <mergeCell ref="A9:A14"/>
    <mergeCell ref="A15:A23"/>
    <mergeCell ref="A24:A32"/>
    <mergeCell ref="A33:A38"/>
    <mergeCell ref="A39:A50"/>
    <mergeCell ref="B39:B41"/>
    <mergeCell ref="A51:A53"/>
    <mergeCell ref="B45:B47"/>
    <mergeCell ref="B48:B50"/>
    <mergeCell ref="D45:D47"/>
    <mergeCell ref="A64:A75"/>
    <mergeCell ref="D27:D29"/>
    <mergeCell ref="A85:A90"/>
    <mergeCell ref="A91:E93"/>
    <mergeCell ref="A94:A99"/>
    <mergeCell ref="B51:B53"/>
    <mergeCell ref="E39:E41"/>
    <mergeCell ref="E42:E44"/>
    <mergeCell ref="D39:D41"/>
    <mergeCell ref="D42:D44"/>
    <mergeCell ref="B42:B44"/>
    <mergeCell ref="E18:E20"/>
    <mergeCell ref="B15:B17"/>
    <mergeCell ref="D30:D32"/>
    <mergeCell ref="D15:D17"/>
    <mergeCell ref="B9:B11"/>
    <mergeCell ref="B30:B32"/>
    <mergeCell ref="D24:D26"/>
    <mergeCell ref="D18:D20"/>
    <mergeCell ref="E30:E32"/>
    <mergeCell ref="E21:E23"/>
    <mergeCell ref="A1:E2"/>
    <mergeCell ref="B12:B14"/>
    <mergeCell ref="D12:D14"/>
    <mergeCell ref="D4:E4"/>
    <mergeCell ref="B4:C4"/>
    <mergeCell ref="A4:A5"/>
    <mergeCell ref="E9:E11"/>
    <mergeCell ref="E12:E14"/>
    <mergeCell ref="A6:E8"/>
    <mergeCell ref="D21:D23"/>
    <mergeCell ref="B18:B20"/>
    <mergeCell ref="B27:B29"/>
    <mergeCell ref="B21:B23"/>
    <mergeCell ref="E15:E17"/>
    <mergeCell ref="E33:E35"/>
    <mergeCell ref="B33:B35"/>
    <mergeCell ref="D33:D35"/>
    <mergeCell ref="B24:B26"/>
    <mergeCell ref="E24:E26"/>
    <mergeCell ref="B36:B38"/>
    <mergeCell ref="E27:E29"/>
    <mergeCell ref="E36:E38"/>
    <mergeCell ref="A56:E57"/>
    <mergeCell ref="A59:A60"/>
    <mergeCell ref="B59:C59"/>
    <mergeCell ref="D59:E59"/>
    <mergeCell ref="D36:D38"/>
    <mergeCell ref="E51:E53"/>
    <mergeCell ref="D51:D53"/>
    <mergeCell ref="E61:E63"/>
    <mergeCell ref="B64:B66"/>
    <mergeCell ref="D64:D66"/>
    <mergeCell ref="E64:E66"/>
    <mergeCell ref="B67:B69"/>
    <mergeCell ref="D67:D69"/>
    <mergeCell ref="E67:E69"/>
    <mergeCell ref="D70:D72"/>
    <mergeCell ref="E70:E72"/>
    <mergeCell ref="B73:B75"/>
    <mergeCell ref="D73:D75"/>
    <mergeCell ref="E73:E75"/>
    <mergeCell ref="B76:B78"/>
    <mergeCell ref="D76:D78"/>
    <mergeCell ref="E76:E78"/>
    <mergeCell ref="B79:B81"/>
    <mergeCell ref="D79:D81"/>
    <mergeCell ref="E79:E81"/>
    <mergeCell ref="B82:B84"/>
    <mergeCell ref="D82:D84"/>
    <mergeCell ref="E82:E84"/>
    <mergeCell ref="B85:B87"/>
    <mergeCell ref="D85:D87"/>
    <mergeCell ref="E85:E87"/>
    <mergeCell ref="B88:B90"/>
    <mergeCell ref="D88:D90"/>
    <mergeCell ref="E88:E90"/>
    <mergeCell ref="A135:A140"/>
    <mergeCell ref="B94:B96"/>
    <mergeCell ref="D94:D96"/>
    <mergeCell ref="E94:E96"/>
    <mergeCell ref="B97:B99"/>
    <mergeCell ref="D97:D99"/>
    <mergeCell ref="E97:E99"/>
    <mergeCell ref="B100:B102"/>
    <mergeCell ref="A100:A108"/>
    <mergeCell ref="B106:B108"/>
    <mergeCell ref="D100:D102"/>
    <mergeCell ref="E100:E102"/>
    <mergeCell ref="B103:B105"/>
    <mergeCell ref="D103:D105"/>
    <mergeCell ref="E103:E105"/>
    <mergeCell ref="A109:E110"/>
    <mergeCell ref="D106:D108"/>
    <mergeCell ref="E106:E108"/>
    <mergeCell ref="A112:A113"/>
    <mergeCell ref="B112:C112"/>
    <mergeCell ref="D112:E112"/>
    <mergeCell ref="B114:B116"/>
    <mergeCell ref="D114:D116"/>
    <mergeCell ref="E114:E116"/>
    <mergeCell ref="A114:A122"/>
    <mergeCell ref="B117:B119"/>
    <mergeCell ref="D117:D119"/>
    <mergeCell ref="E117:E119"/>
    <mergeCell ref="B120:B122"/>
    <mergeCell ref="D120:D122"/>
    <mergeCell ref="E120:E122"/>
    <mergeCell ref="B123:B125"/>
    <mergeCell ref="D123:D125"/>
    <mergeCell ref="E123:E125"/>
    <mergeCell ref="B126:B128"/>
    <mergeCell ref="D126:D128"/>
    <mergeCell ref="E126:E128"/>
    <mergeCell ref="B129:B131"/>
    <mergeCell ref="D129:D131"/>
    <mergeCell ref="E129:E131"/>
    <mergeCell ref="A132:A134"/>
    <mergeCell ref="B132:B134"/>
    <mergeCell ref="D132:D134"/>
    <mergeCell ref="E132:E134"/>
    <mergeCell ref="A123:A131"/>
    <mergeCell ref="B135:B137"/>
    <mergeCell ref="D135:D137"/>
    <mergeCell ref="E135:E137"/>
    <mergeCell ref="B138:B140"/>
    <mergeCell ref="D138:D140"/>
    <mergeCell ref="E138:E140"/>
    <mergeCell ref="A141:A143"/>
    <mergeCell ref="B141:B143"/>
    <mergeCell ref="D141:D143"/>
    <mergeCell ref="E141:E143"/>
    <mergeCell ref="B144:B146"/>
    <mergeCell ref="D144:D146"/>
    <mergeCell ref="E144:E146"/>
    <mergeCell ref="A144:A149"/>
    <mergeCell ref="B147:B149"/>
    <mergeCell ref="D147:D149"/>
    <mergeCell ref="E147:E149"/>
    <mergeCell ref="B150:B152"/>
    <mergeCell ref="D150:D152"/>
    <mergeCell ref="E150:E152"/>
    <mergeCell ref="A150:A155"/>
    <mergeCell ref="B153:B155"/>
    <mergeCell ref="D153:D155"/>
    <mergeCell ref="E153:E155"/>
    <mergeCell ref="B156:B158"/>
    <mergeCell ref="D156:D158"/>
    <mergeCell ref="E156:E158"/>
    <mergeCell ref="A156:A161"/>
    <mergeCell ref="A165:E166"/>
    <mergeCell ref="A168:A169"/>
    <mergeCell ref="B168:C168"/>
    <mergeCell ref="D168:E168"/>
    <mergeCell ref="B170:B172"/>
    <mergeCell ref="D170:D172"/>
    <mergeCell ref="E170:E172"/>
    <mergeCell ref="B173:B175"/>
    <mergeCell ref="D173:D175"/>
    <mergeCell ref="E173:E175"/>
    <mergeCell ref="A200:A208"/>
    <mergeCell ref="A209:A214"/>
    <mergeCell ref="A249:A257"/>
    <mergeCell ref="B179:B181"/>
    <mergeCell ref="D179:D181"/>
    <mergeCell ref="E179:E181"/>
    <mergeCell ref="B182:B184"/>
    <mergeCell ref="D182:D184"/>
    <mergeCell ref="E182:E184"/>
    <mergeCell ref="B185:B187"/>
    <mergeCell ref="D185:D187"/>
    <mergeCell ref="E185:E187"/>
    <mergeCell ref="B188:B190"/>
    <mergeCell ref="D188:D190"/>
    <mergeCell ref="E188:E190"/>
    <mergeCell ref="B191:B193"/>
    <mergeCell ref="D191:D193"/>
    <mergeCell ref="E191:E193"/>
    <mergeCell ref="B194:B196"/>
    <mergeCell ref="D194:D196"/>
    <mergeCell ref="E194:E196"/>
    <mergeCell ref="A197:A199"/>
    <mergeCell ref="B197:B199"/>
    <mergeCell ref="D197:D199"/>
    <mergeCell ref="E197:E199"/>
    <mergeCell ref="B200:B202"/>
    <mergeCell ref="D200:D202"/>
    <mergeCell ref="E200:E202"/>
    <mergeCell ref="B203:B205"/>
    <mergeCell ref="D203:D205"/>
    <mergeCell ref="E203:E205"/>
    <mergeCell ref="B206:B208"/>
    <mergeCell ref="D206:D208"/>
    <mergeCell ref="E206:E208"/>
    <mergeCell ref="B209:B211"/>
    <mergeCell ref="D209:D211"/>
    <mergeCell ref="E209:E211"/>
    <mergeCell ref="B212:B214"/>
    <mergeCell ref="D212:D214"/>
    <mergeCell ref="E212:E214"/>
    <mergeCell ref="A217:E218"/>
    <mergeCell ref="A220:A221"/>
    <mergeCell ref="B220:C220"/>
    <mergeCell ref="D220:E220"/>
    <mergeCell ref="A222:A224"/>
    <mergeCell ref="B222:B224"/>
    <mergeCell ref="D222:D224"/>
    <mergeCell ref="E222:E224"/>
    <mergeCell ref="A225:A227"/>
    <mergeCell ref="B225:B227"/>
    <mergeCell ref="D225:D227"/>
    <mergeCell ref="E225:E227"/>
    <mergeCell ref="A228:A230"/>
    <mergeCell ref="B228:B230"/>
    <mergeCell ref="D228:D230"/>
    <mergeCell ref="E228:E230"/>
    <mergeCell ref="B231:B233"/>
    <mergeCell ref="D231:D233"/>
    <mergeCell ref="E231:E233"/>
    <mergeCell ref="B234:B236"/>
    <mergeCell ref="D234:D236"/>
    <mergeCell ref="E234:E236"/>
    <mergeCell ref="A231:A236"/>
    <mergeCell ref="B237:B239"/>
    <mergeCell ref="D237:D239"/>
    <mergeCell ref="E237:E239"/>
    <mergeCell ref="B240:B242"/>
    <mergeCell ref="D240:D242"/>
    <mergeCell ref="E240:E242"/>
    <mergeCell ref="A237:A242"/>
    <mergeCell ref="A243:A245"/>
    <mergeCell ref="B243:B245"/>
    <mergeCell ref="D243:D245"/>
    <mergeCell ref="E243:E245"/>
    <mergeCell ref="A246:E248"/>
    <mergeCell ref="A258:A266"/>
    <mergeCell ref="B249:B251"/>
    <mergeCell ref="D249:D251"/>
    <mergeCell ref="E249:E251"/>
    <mergeCell ref="B252:B254"/>
    <mergeCell ref="D252:D254"/>
    <mergeCell ref="E252:E254"/>
    <mergeCell ref="B255:B257"/>
    <mergeCell ref="D255:D257"/>
    <mergeCell ref="E255:E257"/>
    <mergeCell ref="B258:B260"/>
    <mergeCell ref="D258:D260"/>
    <mergeCell ref="E258:E260"/>
    <mergeCell ref="B261:B263"/>
    <mergeCell ref="D261:D263"/>
    <mergeCell ref="E261:E263"/>
    <mergeCell ref="B264:B266"/>
    <mergeCell ref="D264:D266"/>
    <mergeCell ref="E264:E266"/>
    <mergeCell ref="A270:E271"/>
    <mergeCell ref="A273:A274"/>
    <mergeCell ref="B273:C273"/>
    <mergeCell ref="D273:E273"/>
    <mergeCell ref="B275:B277"/>
    <mergeCell ref="D275:D277"/>
    <mergeCell ref="E275:E277"/>
    <mergeCell ref="A275:A283"/>
    <mergeCell ref="B278:B280"/>
    <mergeCell ref="D278:D280"/>
    <mergeCell ref="E278:E280"/>
    <mergeCell ref="B281:B283"/>
    <mergeCell ref="D281:D283"/>
    <mergeCell ref="E281:E283"/>
    <mergeCell ref="B284:B286"/>
    <mergeCell ref="D284:D286"/>
    <mergeCell ref="E284:E286"/>
    <mergeCell ref="B287:B289"/>
    <mergeCell ref="D287:D289"/>
    <mergeCell ref="E287:E289"/>
    <mergeCell ref="A284:A289"/>
    <mergeCell ref="B290:B292"/>
    <mergeCell ref="D290:D292"/>
    <mergeCell ref="E290:E292"/>
    <mergeCell ref="B293:B295"/>
    <mergeCell ref="D293:D295"/>
    <mergeCell ref="E293:E295"/>
    <mergeCell ref="A290:A301"/>
    <mergeCell ref="B296:B298"/>
    <mergeCell ref="D296:D298"/>
    <mergeCell ref="E296:E298"/>
    <mergeCell ref="B299:B301"/>
    <mergeCell ref="D299:D301"/>
    <mergeCell ref="E299:E301"/>
    <mergeCell ref="B302:B304"/>
    <mergeCell ref="D302:D304"/>
    <mergeCell ref="E302:E304"/>
    <mergeCell ref="B305:B307"/>
    <mergeCell ref="D305:D307"/>
    <mergeCell ref="E305:E307"/>
    <mergeCell ref="A302:A310"/>
    <mergeCell ref="B308:B310"/>
    <mergeCell ref="D308:D310"/>
    <mergeCell ref="E308:E310"/>
    <mergeCell ref="B311:B313"/>
    <mergeCell ref="D311:D313"/>
    <mergeCell ref="E311:E313"/>
    <mergeCell ref="A311:A319"/>
    <mergeCell ref="B314:B316"/>
    <mergeCell ref="D314:D316"/>
    <mergeCell ref="E314:E316"/>
    <mergeCell ref="B317:B319"/>
    <mergeCell ref="D317:D319"/>
    <mergeCell ref="E317:E319"/>
    <mergeCell ref="A321:E322"/>
    <mergeCell ref="A324:A325"/>
    <mergeCell ref="B324:C324"/>
    <mergeCell ref="D324:E324"/>
    <mergeCell ref="B326:B328"/>
    <mergeCell ref="D326:D328"/>
    <mergeCell ref="E326:E328"/>
    <mergeCell ref="A326:A334"/>
    <mergeCell ref="B329:B331"/>
    <mergeCell ref="D329:D331"/>
    <mergeCell ref="E329:E331"/>
    <mergeCell ref="B332:B334"/>
    <mergeCell ref="D332:D334"/>
    <mergeCell ref="E332:E334"/>
    <mergeCell ref="B335:B337"/>
    <mergeCell ref="D335:D337"/>
    <mergeCell ref="E335:E337"/>
    <mergeCell ref="B338:B340"/>
    <mergeCell ref="D338:D340"/>
    <mergeCell ref="E338:E340"/>
    <mergeCell ref="A335:A346"/>
    <mergeCell ref="B341:B343"/>
    <mergeCell ref="D341:D343"/>
    <mergeCell ref="E341:E343"/>
    <mergeCell ref="B344:B346"/>
    <mergeCell ref="D344:D346"/>
    <mergeCell ref="E344:E346"/>
    <mergeCell ref="B347:B349"/>
    <mergeCell ref="D347:D349"/>
    <mergeCell ref="E347:E349"/>
    <mergeCell ref="B350:B352"/>
    <mergeCell ref="D350:D352"/>
    <mergeCell ref="E350:E352"/>
    <mergeCell ref="A347:A355"/>
    <mergeCell ref="B353:B355"/>
    <mergeCell ref="D353:D355"/>
    <mergeCell ref="E353:E355"/>
    <mergeCell ref="B356:B358"/>
    <mergeCell ref="D356:D358"/>
    <mergeCell ref="E356:E358"/>
    <mergeCell ref="A356:A364"/>
    <mergeCell ref="B359:B361"/>
    <mergeCell ref="D359:D361"/>
    <mergeCell ref="E359:E361"/>
    <mergeCell ref="B362:B364"/>
    <mergeCell ref="D362:D364"/>
    <mergeCell ref="E362:E364"/>
    <mergeCell ref="B365:B367"/>
    <mergeCell ref="D365:D367"/>
    <mergeCell ref="E365:E367"/>
    <mergeCell ref="B371:B373"/>
    <mergeCell ref="D371:D373"/>
    <mergeCell ref="E371:E373"/>
    <mergeCell ref="B368:B370"/>
    <mergeCell ref="A375:E376"/>
    <mergeCell ref="A378:A379"/>
    <mergeCell ref="B378:C378"/>
    <mergeCell ref="D378:E378"/>
    <mergeCell ref="D368:D370"/>
    <mergeCell ref="E368:E370"/>
    <mergeCell ref="A380:A382"/>
    <mergeCell ref="B380:B382"/>
    <mergeCell ref="D380:D382"/>
    <mergeCell ref="E380:E382"/>
    <mergeCell ref="B383:B385"/>
    <mergeCell ref="D383:D385"/>
    <mergeCell ref="E383:E385"/>
    <mergeCell ref="B386:B388"/>
    <mergeCell ref="D386:D388"/>
    <mergeCell ref="E386:E388"/>
    <mergeCell ref="B389:B391"/>
    <mergeCell ref="D389:D391"/>
    <mergeCell ref="E389:E391"/>
    <mergeCell ref="A392:A394"/>
    <mergeCell ref="B392:B394"/>
    <mergeCell ref="D392:D394"/>
    <mergeCell ref="E392:E394"/>
    <mergeCell ref="A395:A397"/>
    <mergeCell ref="B395:B397"/>
    <mergeCell ref="D395:D397"/>
    <mergeCell ref="E395:E397"/>
    <mergeCell ref="A398:A400"/>
    <mergeCell ref="B398:B400"/>
    <mergeCell ref="D398:D400"/>
    <mergeCell ref="E398:E400"/>
    <mergeCell ref="A401:A403"/>
    <mergeCell ref="B401:B403"/>
    <mergeCell ref="D401:D403"/>
    <mergeCell ref="E401:E403"/>
    <mergeCell ref="A404:A406"/>
    <mergeCell ref="B404:B406"/>
    <mergeCell ref="D404:D406"/>
    <mergeCell ref="E404:E406"/>
    <mergeCell ref="A407:A409"/>
    <mergeCell ref="B407:B409"/>
    <mergeCell ref="D407:D409"/>
    <mergeCell ref="E407:E409"/>
    <mergeCell ref="A410:A412"/>
    <mergeCell ref="B410:B412"/>
    <mergeCell ref="D410:D412"/>
    <mergeCell ref="E410:E412"/>
    <mergeCell ref="A413:A415"/>
    <mergeCell ref="B413:B415"/>
    <mergeCell ref="D413:D415"/>
    <mergeCell ref="E413:E415"/>
    <mergeCell ref="A416:A418"/>
    <mergeCell ref="B416:B418"/>
    <mergeCell ref="D416:D418"/>
    <mergeCell ref="E416:E418"/>
    <mergeCell ref="A419:A421"/>
    <mergeCell ref="B419:B421"/>
    <mergeCell ref="D419:D421"/>
    <mergeCell ref="E419:E421"/>
    <mergeCell ref="A422:A424"/>
    <mergeCell ref="B422:B424"/>
    <mergeCell ref="D422:D424"/>
    <mergeCell ref="E422:E424"/>
    <mergeCell ref="A428:E429"/>
    <mergeCell ref="A431:A432"/>
    <mergeCell ref="B431:C431"/>
    <mergeCell ref="D431:E431"/>
    <mergeCell ref="A433:A435"/>
    <mergeCell ref="B433:B435"/>
    <mergeCell ref="D433:D435"/>
    <mergeCell ref="E433:E435"/>
    <mergeCell ref="A436:A438"/>
    <mergeCell ref="B436:B438"/>
    <mergeCell ref="D436:D438"/>
    <mergeCell ref="E436:E438"/>
    <mergeCell ref="A439:A441"/>
    <mergeCell ref="B439:B441"/>
    <mergeCell ref="D439:D441"/>
    <mergeCell ref="E439:E441"/>
    <mergeCell ref="A442:A444"/>
    <mergeCell ref="B442:B444"/>
    <mergeCell ref="D442:D444"/>
    <mergeCell ref="E442:E444"/>
    <mergeCell ref="A445:A447"/>
    <mergeCell ref="B445:B447"/>
    <mergeCell ref="D445:D447"/>
    <mergeCell ref="E445:E447"/>
    <mergeCell ref="A448:A450"/>
    <mergeCell ref="B448:B450"/>
    <mergeCell ref="D448:D450"/>
    <mergeCell ref="E448:E450"/>
    <mergeCell ref="A451:A453"/>
    <mergeCell ref="B451:B453"/>
    <mergeCell ref="D451:D453"/>
    <mergeCell ref="E451:E453"/>
    <mergeCell ref="A454:A456"/>
    <mergeCell ref="B454:B456"/>
    <mergeCell ref="D454:D456"/>
    <mergeCell ref="E454:E456"/>
    <mergeCell ref="A457:A459"/>
    <mergeCell ref="B457:B459"/>
    <mergeCell ref="D457:D459"/>
    <mergeCell ref="E457:E459"/>
    <mergeCell ref="A460:A462"/>
    <mergeCell ref="B460:B462"/>
    <mergeCell ref="D460:D462"/>
    <mergeCell ref="E460:E462"/>
    <mergeCell ref="D472:D474"/>
    <mergeCell ref="E472:E474"/>
    <mergeCell ref="A463:A465"/>
    <mergeCell ref="B463:B465"/>
    <mergeCell ref="D463:D465"/>
    <mergeCell ref="E463:E465"/>
    <mergeCell ref="A466:A468"/>
    <mergeCell ref="B466:B468"/>
    <mergeCell ref="D466:D468"/>
    <mergeCell ref="E466:E468"/>
    <mergeCell ref="A475:A477"/>
    <mergeCell ref="B475:B477"/>
    <mergeCell ref="D475:D477"/>
    <mergeCell ref="E475:E477"/>
    <mergeCell ref="A469:A471"/>
    <mergeCell ref="B469:B471"/>
    <mergeCell ref="D469:D471"/>
    <mergeCell ref="E469:E471"/>
    <mergeCell ref="A472:A474"/>
    <mergeCell ref="B472:B474"/>
  </mergeCells>
  <dataValidations count="4">
    <dataValidation type="list" allowBlank="1" showInputMessage="1" showErrorMessage="1" sqref="C9 C12 C15 C18 C21 C24 C27 C30 C33 C36 C39 C42 C45 C48 C51 C61 C64 C67 C70 C73 C76 C79 C82 C85 C88 C94 C97 C100 C103 C106 C114 C117 C120 C123 C126 C129 C132 C135 C138 C141 C144 C147 C150 C153 C156 C159 C162 C170 C173 C179 C182 C185 C188 C191 C194 C197 C200 C203 C206 C209 C212 C222 C225 C228 C231 C234 C237 C240 C243 C249 C252 C255 C258 C261 C264 C275 C278 C281 C284 C287 C290 C293 C296 C299 C302 C305 C308 C311 C314 C317 C326 C329 C332 C335 C338 C341 C344 C347 C350 C353">
      <formula1>INDIRECT("Таблица1[Дисциплины]")</formula1>
    </dataValidation>
    <dataValidation type="list" allowBlank="1" showInputMessage="1" showErrorMessage="1" sqref="C356 C359 C362 C365 C368 C371 C386 C383 C380 C389">
      <formula1>INDIRECT("Таблица1[Дисциплины]")</formula1>
    </dataValidation>
    <dataValidation type="list" allowBlank="1" showInputMessage="1" showErrorMessage="1" sqref="C10 C13 C16 C19 C22 C25 C28 C31 C34 C37 C40 C43 C46 C49 C52 C62 C65 C68 C71 C74 C77 C80 C83 C86 C89 C95 C98 C101 C104 C107 C115 C118 C121 C124 C127 C130 C133 C136 C139 C142 C145 C148 C151 C154 C157 C160 C163 C171 C174 C180 C183 C186 C189 C192 C195 C198 C201 C204 C207 C210 C213 C223 C226 C229 C232 C235 C238 C241 C244 C250 C253 C256 C259 C262 C265 C276 C279 C282 C285 C288 C291 C294 C297 C300 C303 C306 C309 C312 C315 C318 C327 C330 C333 C336 C339 C342 C345 C348 C351 C354">
      <formula1>INDIRECT("Таблица2[Препод]")</formula1>
    </dataValidation>
    <dataValidation type="list" allowBlank="1" showInputMessage="1" showErrorMessage="1" sqref="C357 C360 C363 C366 C369 C372 C387 C384 C381 C390">
      <formula1>INDIRECT("Таблица2[Препод]")</formula1>
    </dataValidation>
  </dataValidations>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2020-02-17T07:41:46Z</dcterms:modified>
  <cp:category/>
  <cp:version/>
  <cp:contentType/>
  <cp:contentStatus/>
</cp:coreProperties>
</file>